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11c190d0834a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udit Summary" sheetId="1" r:id="Rc000daba0fd8419f"/>
    <x:sheet xmlns:r="http://schemas.openxmlformats.org/officeDocument/2006/relationships" name="Locked Ticket Pool" sheetId="2" r:id="R27e9894c875c45b8"/>
    <x:sheet xmlns:r="http://schemas.openxmlformats.org/officeDocument/2006/relationships" name="Complete Event Log" sheetId="3" r:id="R14e62bad71054ebb"/>
    <x:sheet xmlns:r="http://schemas.openxmlformats.org/officeDocument/2006/relationships" name="Prize Winners" sheetId="4" r:id="Raeacb9f9a8074811"/>
    <x:sheet xmlns:r="http://schemas.openxmlformats.org/officeDocument/2006/relationships" name="Auditor Checklist" sheetId="5" r:id="R38659e266e9c488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"/>
    <x:numFmt numFmtId="201" formatCode="$#,##0.00"/>
  </x:numFmts>
  <x:fonts count="26">
    <x:font>
      <x:sz val="11"/>
      <x:name val="Carlito"/>
    </x:font>
    <x:font>
      <x:b/>
      <x:sz val="20"/>
      <x:color rgb="FFFFFFFF"/>
      <x:name val="Carlito"/>
    </x:font>
    <x:font>
      <x:b/>
      <x:sz val="12"/>
      <x:color rgb="FF0F2B46"/>
      <x:name val="Carlito"/>
    </x:font>
    <x:font>
      <x:b/>
      <x:sz val="11"/>
      <x:color rgb="FFB45309"/>
      <x:name val="Carlito"/>
    </x:font>
    <x:font>
      <x:b/>
      <x:sz val="11"/>
      <x:color rgb="FF475569"/>
      <x:name val="Carlito"/>
    </x:font>
    <x:font>
      <x:b/>
      <x:sz val="16"/>
      <x:color rgb="FF0F2B46"/>
      <x:name val="Carlito"/>
    </x:font>
    <x:font>
      <x:b/>
      <x:sz val="16"/>
      <x:color rgb="FF15803D"/>
      <x:name val="Carlito"/>
    </x:font>
    <x:font>
      <x:b/>
      <x:sz val="11"/>
      <x:color rgb="FF0F2B46"/>
      <x:name val="Carlito"/>
    </x:font>
    <x:font>
      <x:i/>
      <x:sz val="11"/>
      <x:color rgb="FFB45309"/>
      <x:name val="Carlito"/>
    </x:font>
    <x:font>
      <x:sz val="9"/>
      <x:color rgb="FF2563EB"/>
      <x:name val="Carlito"/>
    </x:font>
    <x:font>
      <x:b/>
      <x:sz val="20"/>
      <x:color rgb="FFFFFFFF"/>
      <x:name val="Aptos"/>
    </x:font>
    <x:font>
      <x:b/>
      <x:sz val="12"/>
      <x:color rgb="FF0F2B46"/>
      <x:name val="Aptos"/>
    </x:font>
    <x:font>
      <x:b/>
      <x:sz val="11"/>
      <x:color rgb="FFB45309"/>
      <x:name val="Aptos"/>
    </x:font>
    <x:font>
      <x:sz val="11"/>
      <x:name val="Aptos"/>
    </x:font>
    <x:font>
      <x:b/>
      <x:sz val="11"/>
      <x:color rgb="FF475569"/>
      <x:name val="Aptos"/>
    </x:font>
    <x:font>
      <x:b/>
      <x:sz val="16"/>
      <x:color rgb="FF0F2B46"/>
      <x:name val="Aptos"/>
    </x:font>
    <x:font>
      <x:b/>
      <x:sz val="16"/>
      <x:color rgb="FF15803D"/>
      <x:name val="Aptos"/>
    </x:font>
    <x:font>
      <x:b/>
      <x:sz val="11"/>
      <x:color rgb="FF0F2B46"/>
      <x:name val="Aptos"/>
    </x:font>
    <x:font>
      <x:i/>
      <x:sz val="11"/>
      <x:color rgb="FFB45309"/>
      <x:name val="Aptos"/>
    </x:font>
    <x:font>
      <x:sz val="9"/>
      <x:color rgb="FF2563EB"/>
      <x:name val="Aptos"/>
    </x:font>
    <x:font>
      <x:b/>
      <x:sz val="9"/>
      <x:color rgb="FFB45309"/>
      <x:name val="Carlito"/>
    </x:font>
    <x:font>
      <x:b/>
      <x:sz val="11"/>
      <x:color rgb="FFFFFFFF"/>
      <x:name val="Carlito"/>
    </x:font>
    <x:font>
      <x:sz val="11"/>
      <x:color rgb="FF15803D"/>
      <x:name val="Carlito"/>
    </x:font>
    <x:font>
      <x:b/>
      <x:sz val="9"/>
      <x:color rgb="FFB45309"/>
      <x:name val="Aptos"/>
    </x:font>
    <x:font>
      <x:b/>
      <x:sz val="11"/>
      <x:color rgb="FFFFFFFF"/>
      <x:name val="Aptos"/>
    </x:font>
    <x:font>
      <x:sz val="11"/>
      <x:color rgb="FF15803D"/>
      <x:name val="Aptos"/>
    </x:font>
  </x:fonts>
  <x:fills count="9">
    <x:fill>
      <x:patternFill patternType="none"/>
    </x:fill>
    <x:fill>
      <x:patternFill patternType="gray125"/>
    </x:fill>
    <x:fill>
      <x:patternFill patternType="solid">
        <x:fgColor rgb="FF0F2B46"/>
      </x:patternFill>
    </x:fill>
    <x:fill>
      <x:patternFill patternType="solid">
        <x:fgColor rgb="FFE2E8F0"/>
      </x:patternFill>
    </x:fill>
    <x:fill>
      <x:patternFill patternType="solid">
        <x:fgColor rgb="FFFEF3C7"/>
      </x:patternFill>
    </x:fill>
    <x:fill>
      <x:patternFill patternType="solid">
        <x:fgColor rgb="FFF1F5F9"/>
      </x:patternFill>
    </x:fill>
    <x:fill>
      <x:patternFill patternType="solid">
        <x:fgColor rgb="FFFFFFFF"/>
      </x:patternFill>
    </x:fill>
    <x:fill>
      <x:patternFill patternType="solid">
        <x:fgColor rgb="FFDCFCE7"/>
      </x:patternFill>
    </x:fill>
    <x:fill>
      <x:patternFill patternType="solid">
        <x:fgColor rgb="FFDBEAFE"/>
      </x:patternFill>
    </x:fill>
  </x:fills>
  <x:borders count="19">
    <x:border/>
    <x:border>
      <x:left style="thin">
        <x:color rgb="FFCBD5E1"/>
      </x:left>
      <x:top style="thin">
        <x:color rgb="FFCBD5E1"/>
      </x:top>
      <x:bottom style="thin">
        <x:color rgb="FFCBD5E1"/>
      </x:bottom>
    </x:border>
    <x:border>
      <x:top style="thin">
        <x:color rgb="FFCBD5E1"/>
      </x:top>
      <x:bottom style="thin">
        <x:color rgb="FFCBD5E1"/>
      </x:bottom>
    </x:border>
    <x:border>
      <x:right style="thin">
        <x:color rgb="FFCBD5E1"/>
      </x:right>
      <x:top style="thin">
        <x:color rgb="FFCBD5E1"/>
      </x:top>
      <x:bottom style="thin">
        <x:color rgb="FFCBD5E1"/>
      </x:bottom>
    </x:border>
    <x:border>
      <x:left style="thin">
        <x:color rgb="FF15803D"/>
      </x:left>
      <x:right style="thin">
        <x:color rgb="FF15803D"/>
      </x:right>
      <x:top style="thin">
        <x:color rgb="FF15803D"/>
      </x:top>
      <x:bottom style="thin">
        <x:color rgb="FF15803D"/>
      </x:bottom>
    </x:border>
    <x:border>
      <x:bottom style="thin">
        <x:color rgb="FFCBD5E1"/>
      </x:bottom>
    </x:border>
    <x:border>
      <x:top style="thin">
        <x:color rgb="FFCBD5E1"/>
      </x:top>
    </x:border>
    <x:border>
      <x:left style="thin">
        <x:color rgb="FFB45309"/>
      </x:left>
      <x:top style="thin">
        <x:color rgb="FFB45309"/>
      </x:top>
    </x:border>
    <x:border>
      <x:top style="thin">
        <x:color rgb="FFB45309"/>
      </x:top>
    </x:border>
    <x:border>
      <x:right style="thin">
        <x:color rgb="FFB45309"/>
      </x:right>
      <x:top style="thin">
        <x:color rgb="FFB45309"/>
      </x:top>
    </x:border>
    <x:border>
      <x:left style="thin">
        <x:color rgb="FFB45309"/>
      </x:left>
      <x:bottom style="thin">
        <x:color rgb="FFB45309"/>
      </x:bottom>
    </x:border>
    <x:border>
      <x:bottom style="thin">
        <x:color rgb="FFB45309"/>
      </x:bottom>
    </x:border>
    <x:border>
      <x:right style="thin">
        <x:color rgb="FFB45309"/>
      </x:right>
      <x:bottom style="thin">
        <x:color rgb="FFB45309"/>
      </x:bottom>
    </x:border>
    <x:border>
      <x:left style="thin">
        <x:color rgb="FF0F2B46"/>
      </x:left>
      <x:top style="thin">
        <x:color rgb="FF0F2B46"/>
      </x:top>
      <x:bottom style="thin">
        <x:color rgb="FF0F2B46"/>
      </x:bottom>
    </x:border>
    <x:border>
      <x:top style="thin">
        <x:color rgb="FF0F2B46"/>
      </x:top>
      <x:bottom style="thin">
        <x:color rgb="FF0F2B46"/>
      </x:bottom>
    </x:border>
    <x:border>
      <x:right style="thin">
        <x:color rgb="FF0F2B46"/>
      </x:right>
      <x:top style="thin">
        <x:color rgb="FF0F2B46"/>
      </x:top>
      <x:bottom style="thin">
        <x:color rgb="FF0F2B46"/>
      </x:bottom>
    </x:border>
    <x:border>
      <x:bottom style="thin">
        <x:color rgb="FFE2E8F0"/>
      </x:bottom>
    </x:border>
    <x:border>
      <x:top style="thin">
        <x:color rgb="FFE2E8F0"/>
      </x:top>
      <x:bottom style="thin">
        <x:color rgb="FFE2E8F0"/>
      </x:bottom>
    </x:border>
    <x:border>
      <x:top style="thin">
        <x:color rgb="FFE2E8F0"/>
      </x:top>
    </x:border>
  </x:borders>
  <x:cellStyleXfs count="1">
    <x:xf numFmtId="0" fontId="0" fillId="0" borderId="0"/>
  </x:cellStyleXfs>
  <x:cellXfs count="19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vertical="center"/>
    </x:xf>
    <x:xf numFmtId="200" fontId="0" fillId="0" borderId="0" xfId="0" applyNumberFormat="1" applyFont="1" applyFill="1" applyBorder="1"/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1" xfId="0" applyNumberFormat="1" applyFont="1" applyFill="1" applyBorder="1"/>
    <x:xf numFmtId="0" fontId="4" fillId="5" borderId="2" xfId="0" applyNumberFormat="1" applyFont="1" applyFill="1" applyBorder="1"/>
    <x:xf numFmtId="0" fontId="4" fillId="5" borderId="3" xfId="0" applyNumberFormat="1" applyFont="1" applyFill="1" applyBorder="1"/>
    <x:xf numFmtId="0" fontId="4" fillId="5" borderId="1" xfId="0" applyNumberFormat="1" applyFont="1" applyFill="1" applyBorder="1" applyAlignment="1">
      <x:alignment horizontal="center"/>
    </x:xf>
    <x:xf numFmtId="0" fontId="4" fillId="5" borderId="2" xfId="0" applyNumberFormat="1" applyFont="1" applyFill="1" applyBorder="1" applyAlignment="1">
      <x:alignment horizontal="center"/>
    </x:xf>
    <x:xf numFmtId="0" fontId="4" fillId="5" borderId="3" xfId="0" applyNumberFormat="1" applyFont="1" applyFill="1" applyBorder="1" applyAlignment="1">
      <x:alignment horizontal="center"/>
    </x:xf>
    <x:xf numFmtId="200" fontId="0" fillId="6" borderId="0" xfId="0" applyNumberFormat="1" applyFont="1" applyFill="1" applyBorder="1"/>
    <x:xf numFmtId="0" fontId="0" fillId="6" borderId="0" xfId="0" applyNumberFormat="1" applyFont="1" applyFill="1" applyBorder="1"/>
    <x:xf numFmtId="200" fontId="5" fillId="6" borderId="0" xfId="0" applyNumberFormat="1" applyFont="1" applyFill="1" applyBorder="1"/>
    <x:xf numFmtId="0" fontId="5" fillId="6" borderId="0" xfId="0" applyNumberFormat="1" applyFont="1" applyFill="1" applyBorder="1"/>
    <x:xf numFmtId="200" fontId="5" fillId="6" borderId="1" xfId="0" applyNumberFormat="1" applyFont="1" applyFill="1" applyBorder="1"/>
    <x:xf numFmtId="0" fontId="5" fillId="6" borderId="2" xfId="0" applyNumberFormat="1" applyFont="1" applyFill="1" applyBorder="1"/>
    <x:xf numFmtId="200" fontId="5" fillId="6" borderId="2" xfId="0" applyNumberFormat="1" applyFont="1" applyFill="1" applyBorder="1"/>
    <x:xf numFmtId="0" fontId="5" fillId="6" borderId="3" xfId="0" applyNumberFormat="1" applyFont="1" applyFill="1" applyBorder="1"/>
    <x:xf numFmtId="200" fontId="5" fillId="6" borderId="1" xfId="0" applyNumberFormat="1" applyFont="1" applyFill="1" applyBorder="1" applyAlignment="1">
      <x:alignment horizontal="center"/>
    </x:xf>
    <x:xf numFmtId="0" fontId="5" fillId="6" borderId="2" xfId="0" applyNumberFormat="1" applyFont="1" applyFill="1" applyBorder="1" applyAlignment="1">
      <x:alignment horizontal="center"/>
    </x:xf>
    <x:xf numFmtId="200" fontId="5" fillId="6" borderId="2" xfId="0" applyNumberFormat="1" applyFont="1" applyFill="1" applyBorder="1" applyAlignment="1">
      <x:alignment horizontal="center"/>
    </x:xf>
    <x:xf numFmtId="0" fontId="5" fillId="6" borderId="3" xfId="0" applyNumberFormat="1" applyFont="1" applyFill="1" applyBorder="1" applyAlignment="1">
      <x:alignment horizontal="center"/>
    </x:xf>
    <x:xf numFmtId="0" fontId="5" fillId="7" borderId="2" xfId="0" applyNumberFormat="1" applyFont="1" applyFill="1" applyBorder="1" applyAlignment="1">
      <x:alignment horizontal="center"/>
    </x:xf>
    <x:xf numFmtId="0" fontId="6" fillId="7" borderId="2" xfId="0" applyNumberFormat="1" applyFont="1" applyFill="1" applyBorder="1" applyAlignment="1">
      <x:alignment horizontal="center"/>
    </x:xf>
    <x:xf numFmtId="0" fontId="6" fillId="7" borderId="4" xfId="0" applyNumberFormat="1" applyFont="1" applyFill="1" applyBorder="1" applyAlignment="1">
      <x:alignment horizontal="center"/>
    </x:xf>
    <x:xf numFmtId="0" fontId="0" fillId="8" borderId="0" xfId="0" applyNumberFormat="1" applyFont="1" applyFill="1" applyBorder="1"/>
    <x:xf numFmtId="0" fontId="7" fillId="8" borderId="0" xfId="0" applyNumberFormat="1" applyFont="1" applyFill="1" applyBorder="1"/>
    <x:xf numFmtId="0" fontId="7" fillId="8" borderId="1" xfId="0" applyNumberFormat="1" applyFont="1" applyFill="1" applyBorder="1"/>
    <x:xf numFmtId="0" fontId="7" fillId="8" borderId="2" xfId="0" applyNumberFormat="1" applyFont="1" applyFill="1" applyBorder="1"/>
    <x:xf numFmtId="0" fontId="7" fillId="8" borderId="3" xfId="0" applyNumberFormat="1" applyFont="1" applyFill="1" applyBorder="1"/>
    <x:xf numFmtId="201" fontId="7" fillId="8" borderId="2" xfId="0" applyNumberFormat="1" applyFont="1" applyFill="1" applyBorder="1"/>
    <x:xf numFmtId="201" fontId="7" fillId="8" borderId="3" xfId="0" applyNumberFormat="1" applyFont="1" applyFill="1" applyBorder="1"/>
    <x:xf numFmtId="0" fontId="4" fillId="5" borderId="5" xfId="0" applyNumberFormat="1" applyFont="1" applyFill="1" applyBorder="1"/>
    <x:xf numFmtId="0" fontId="0" fillId="0" borderId="5" xfId="0" applyNumberFormat="1" applyFont="1" applyFill="1" applyBorder="1"/>
    <x:xf numFmtId="0" fontId="0" fillId="0" borderId="2" xfId="0" applyNumberFormat="1" applyFont="1" applyFill="1" applyBorder="1"/>
    <x:xf numFmtId="0" fontId="7" fillId="5" borderId="0" xfId="0" applyNumberFormat="1" applyFont="1" applyFill="1" applyBorder="1"/>
    <x:xf numFmtId="0" fontId="7" fillId="5" borderId="5" xfId="0" applyNumberFormat="1" applyFont="1" applyFill="1" applyBorder="1"/>
    <x:xf numFmtId="0" fontId="7" fillId="5" borderId="2" xfId="0" applyNumberFormat="1" applyFont="1" applyFill="1" applyBorder="1"/>
    <x:xf numFmtId="0" fontId="7" fillId="5" borderId="6" xfId="0" applyNumberFormat="1" applyFont="1" applyFill="1" applyBorder="1"/>
    <x:xf numFmtId="0" fontId="0" fillId="0" borderId="6" xfId="0" applyNumberFormat="1" applyFont="1" applyFill="1" applyBorder="1"/>
    <x:xf numFmtId="0" fontId="7" fillId="5" borderId="5" xfId="0" applyNumberFormat="1" applyFont="1" applyFill="1" applyBorder="1" applyAlignment="1">
      <x:alignment wrapText="1"/>
    </x:xf>
    <x:xf numFmtId="0" fontId="0" fillId="0" borderId="5" xfId="0" applyNumberFormat="1" applyFont="1" applyFill="1" applyBorder="1" applyAlignment="1">
      <x:alignment wrapText="1"/>
    </x:xf>
    <x:xf numFmtId="0" fontId="7" fillId="5" borderId="2" xfId="0" applyNumberFormat="1" applyFont="1" applyFill="1" applyBorder="1" applyAlignment="1">
      <x:alignment wrapText="1"/>
    </x:xf>
    <x:xf numFmtId="0" fontId="0" fillId="0" borderId="2" xfId="0" applyNumberFormat="1" applyFont="1" applyFill="1" applyBorder="1" applyAlignment="1">
      <x:alignment wrapText="1"/>
    </x:xf>
    <x:xf numFmtId="0" fontId="7" fillId="5" borderId="6" xfId="0" applyNumberFormat="1" applyFont="1" applyFill="1" applyBorder="1" applyAlignment="1">
      <x:alignment wrapText="1"/>
    </x:xf>
    <x:xf numFmtId="0" fontId="0" fillId="0" borderId="6" xfId="0" applyNumberFormat="1" applyFont="1" applyFill="1" applyBorder="1" applyAlignment="1">
      <x:alignment wrapText="1"/>
    </x:xf>
    <x:xf numFmtId="0" fontId="7" fillId="5" borderId="5" xfId="0" applyNumberFormat="1" applyFont="1" applyFill="1" applyBorder="1" applyAlignment="1">
      <x:alignment vertical="top" wrapText="1"/>
    </x:xf>
    <x:xf numFmtId="0" fontId="0" fillId="0" borderId="5" xfId="0" applyNumberFormat="1" applyFont="1" applyFill="1" applyBorder="1" applyAlignment="1">
      <x:alignment vertical="top" wrapText="1"/>
    </x:xf>
    <x:xf numFmtId="0" fontId="7" fillId="5" borderId="2" xfId="0" applyNumberFormat="1" applyFont="1" applyFill="1" applyBorder="1" applyAlignment="1">
      <x:alignment vertical="top" wrapText="1"/>
    </x:xf>
    <x:xf numFmtId="0" fontId="0" fillId="0" borderId="2" xfId="0" applyNumberFormat="1" applyFont="1" applyFill="1" applyBorder="1" applyAlignment="1">
      <x:alignment vertical="top" wrapText="1"/>
    </x:xf>
    <x:xf numFmtId="0" fontId="7" fillId="5" borderId="6" xfId="0" applyNumberFormat="1" applyFont="1" applyFill="1" applyBorder="1" applyAlignment="1">
      <x:alignment vertical="top" wrapText="1"/>
    </x:xf>
    <x:xf numFmtId="0" fontId="0" fillId="0" borderId="6" xfId="0" applyNumberFormat="1" applyFont="1" applyFill="1" applyBorder="1" applyAlignment="1">
      <x:alignment vertical="top" wrapText="1"/>
    </x:xf>
    <x:xf numFmtId="0" fontId="8" fillId="4" borderId="0" xfId="0" applyNumberFormat="1" applyFont="1" applyFill="1" applyBorder="1"/>
    <x:xf numFmtId="0" fontId="8" fillId="4" borderId="7" xfId="0" applyNumberFormat="1" applyFont="1" applyFill="1" applyBorder="1"/>
    <x:xf numFmtId="0" fontId="8" fillId="4" borderId="8" xfId="0" applyNumberFormat="1" applyFont="1" applyFill="1" applyBorder="1"/>
    <x:xf numFmtId="0" fontId="8" fillId="4" borderId="9" xfId="0" applyNumberFormat="1" applyFont="1" applyFill="1" applyBorder="1"/>
    <x:xf numFmtId="0" fontId="8" fillId="4" borderId="10" xfId="0" applyNumberFormat="1" applyFont="1" applyFill="1" applyBorder="1"/>
    <x:xf numFmtId="0" fontId="8" fillId="4" borderId="11" xfId="0" applyNumberFormat="1" applyFont="1" applyFill="1" applyBorder="1"/>
    <x:xf numFmtId="0" fontId="8" fillId="4" borderId="12" xfId="0" applyNumberFormat="1" applyFont="1" applyFill="1" applyBorder="1"/>
    <x:xf numFmtId="0" fontId="8" fillId="4" borderId="7" xfId="0" applyNumberFormat="1" applyFont="1" applyFill="1" applyBorder="1" applyAlignment="1">
      <x:alignment wrapText="1"/>
    </x:xf>
    <x:xf numFmtId="0" fontId="8" fillId="4" borderId="8" xfId="0" applyNumberFormat="1" applyFont="1" applyFill="1" applyBorder="1" applyAlignment="1">
      <x:alignment wrapText="1"/>
    </x:xf>
    <x:xf numFmtId="0" fontId="8" fillId="4" borderId="9" xfId="0" applyNumberFormat="1" applyFont="1" applyFill="1" applyBorder="1" applyAlignment="1">
      <x:alignment wrapText="1"/>
    </x:xf>
    <x:xf numFmtId="0" fontId="8" fillId="4" borderId="10" xfId="0" applyNumberFormat="1" applyFont="1" applyFill="1" applyBorder="1" applyAlignment="1">
      <x:alignment wrapText="1"/>
    </x:xf>
    <x:xf numFmtId="0" fontId="8" fillId="4" borderId="11" xfId="0" applyNumberFormat="1" applyFont="1" applyFill="1" applyBorder="1" applyAlignment="1">
      <x:alignment wrapText="1"/>
    </x:xf>
    <x:xf numFmtId="0" fontId="8" fillId="4" borderId="12" xfId="0" applyNumberFormat="1" applyFont="1" applyFill="1" applyBorder="1" applyAlignment="1">
      <x:alignment wrapText="1"/>
    </x:xf>
    <x:xf numFmtId="0" fontId="8" fillId="4" borderId="7" xfId="0" applyNumberFormat="1" applyFont="1" applyFill="1" applyBorder="1" applyAlignment="1">
      <x:alignment vertical="center" wrapText="1"/>
    </x:xf>
    <x:xf numFmtId="0" fontId="8" fillId="4" borderId="8" xfId="0" applyNumberFormat="1" applyFont="1" applyFill="1" applyBorder="1" applyAlignment="1">
      <x:alignment vertical="center" wrapText="1"/>
    </x:xf>
    <x:xf numFmtId="0" fontId="8" fillId="4" borderId="9" xfId="0" applyNumberFormat="1" applyFont="1" applyFill="1" applyBorder="1" applyAlignment="1">
      <x:alignment vertical="center" wrapText="1"/>
    </x:xf>
    <x:xf numFmtId="0" fontId="8" fillId="4" borderId="10" xfId="0" applyNumberFormat="1" applyFont="1" applyFill="1" applyBorder="1" applyAlignment="1">
      <x:alignment vertical="center" wrapText="1"/>
    </x:xf>
    <x:xf numFmtId="0" fontId="8" fillId="4" borderId="11" xfId="0" applyNumberFormat="1" applyFont="1" applyFill="1" applyBorder="1" applyAlignment="1">
      <x:alignment vertical="center" wrapText="1"/>
    </x:xf>
    <x:xf numFmtId="0" fontId="8" fillId="4" borderId="12" xfId="0" applyNumberFormat="1" applyFont="1" applyFill="1" applyBorder="1" applyAlignment="1">
      <x:alignment vertical="center" wrapText="1"/>
    </x:xf>
    <x:xf numFmtId="0" fontId="9" fillId="0" borderId="0" xfId="0" applyNumberFormat="1" applyFont="1" applyFill="1" applyBorder="1"/>
    <x:xf numFmtId="0" fontId="9" fillId="0" borderId="0" xfId="0" applyNumberFormat="1" applyFont="1" applyFill="1" applyBorder="1" applyAlignment="1">
      <x:alignment wrapText="1"/>
    </x:xf>
    <x:xf numFmtId="0" fontId="10" fillId="2" borderId="0" xfId="0" applyNumberFormat="1" applyFont="1" applyFill="1" applyBorder="1" applyAlignment="1">
      <x:alignment vertical="center"/>
    </x:xf>
    <x:xf numFmtId="0" fontId="11" fillId="3" borderId="0" xfId="0" applyNumberFormat="1" applyFont="1" applyFill="1" applyBorder="1" applyAlignment="1">
      <x:alignment vertical="center"/>
    </x:xf>
    <x:xf numFmtId="0" fontId="12" fillId="4" borderId="0" xfId="0" applyNumberFormat="1" applyFont="1" applyFill="1" applyBorder="1" applyAlignment="1">
      <x:alignment vertical="center"/>
    </x:xf>
    <x:xf numFmtId="0" fontId="13" fillId="0" borderId="0" xfId="0" applyNumberFormat="1" applyFont="1" applyFill="1" applyBorder="1"/>
    <x:xf numFmtId="0" fontId="14" fillId="5" borderId="1" xfId="0" applyNumberFormat="1" applyFont="1" applyFill="1" applyBorder="1" applyAlignment="1">
      <x:alignment horizontal="center"/>
    </x:xf>
    <x:xf numFmtId="0" fontId="14" fillId="5" borderId="2" xfId="0" applyNumberFormat="1" applyFont="1" applyFill="1" applyBorder="1" applyAlignment="1">
      <x:alignment horizontal="center"/>
    </x:xf>
    <x:xf numFmtId="0" fontId="14" fillId="5" borderId="3" xfId="0" applyNumberFormat="1" applyFont="1" applyFill="1" applyBorder="1" applyAlignment="1">
      <x:alignment horizontal="center"/>
    </x:xf>
    <x:xf numFmtId="200" fontId="15" fillId="6" borderId="1" xfId="0" applyNumberFormat="1" applyFont="1" applyFill="1" applyBorder="1" applyAlignment="1">
      <x:alignment horizontal="center"/>
    </x:xf>
    <x:xf numFmtId="0" fontId="15" fillId="6" borderId="2" xfId="0" applyNumberFormat="1" applyFont="1" applyFill="1" applyBorder="1" applyAlignment="1">
      <x:alignment horizontal="center"/>
    </x:xf>
    <x:xf numFmtId="200" fontId="15" fillId="6" borderId="2" xfId="0" applyNumberFormat="1" applyFont="1" applyFill="1" applyBorder="1" applyAlignment="1">
      <x:alignment horizontal="center"/>
    </x:xf>
    <x:xf numFmtId="0" fontId="16" fillId="7" borderId="4" xfId="0" applyNumberFormat="1" applyFont="1" applyFill="1" applyBorder="1" applyAlignment="1">
      <x:alignment horizontal="center"/>
    </x:xf>
    <x:xf numFmtId="0" fontId="15" fillId="6" borderId="3" xfId="0" applyNumberFormat="1" applyFont="1" applyFill="1" applyBorder="1" applyAlignment="1">
      <x:alignment horizontal="center"/>
    </x:xf>
    <x:xf numFmtId="0" fontId="17" fillId="8" borderId="1" xfId="0" applyNumberFormat="1" applyFont="1" applyFill="1" applyBorder="1"/>
    <x:xf numFmtId="201" fontId="17" fillId="8" borderId="2" xfId="0" applyNumberFormat="1" applyFont="1" applyFill="1" applyBorder="1"/>
    <x:xf numFmtId="0" fontId="17" fillId="8" borderId="2" xfId="0" applyNumberFormat="1" applyFont="1" applyFill="1" applyBorder="1"/>
    <x:xf numFmtId="201" fontId="17" fillId="8" borderId="3" xfId="0" applyNumberFormat="1" applyFont="1" applyFill="1" applyBorder="1"/>
    <x:xf numFmtId="0" fontId="17" fillId="8" borderId="3" xfId="0" applyNumberFormat="1" applyFont="1" applyFill="1" applyBorder="1"/>
    <x:xf numFmtId="0" fontId="14" fillId="5" borderId="5" xfId="0" applyNumberFormat="1" applyFont="1" applyFill="1" applyBorder="1"/>
    <x:xf numFmtId="0" fontId="13" fillId="0" borderId="5" xfId="0" applyNumberFormat="1" applyFont="1" applyFill="1" applyBorder="1"/>
    <x:xf numFmtId="0" fontId="14" fillId="5" borderId="2" xfId="0" applyNumberFormat="1" applyFont="1" applyFill="1" applyBorder="1"/>
    <x:xf numFmtId="0" fontId="13" fillId="0" borderId="2" xfId="0" applyNumberFormat="1" applyFont="1" applyFill="1" applyBorder="1"/>
    <x:xf numFmtId="0" fontId="17" fillId="5" borderId="5" xfId="0" applyNumberFormat="1" applyFont="1" applyFill="1" applyBorder="1" applyAlignment="1">
      <x:alignment vertical="top" wrapText="1"/>
    </x:xf>
    <x:xf numFmtId="0" fontId="13" fillId="0" borderId="5" xfId="0" applyNumberFormat="1" applyFont="1" applyFill="1" applyBorder="1" applyAlignment="1">
      <x:alignment vertical="top" wrapText="1"/>
    </x:xf>
    <x:xf numFmtId="0" fontId="17" fillId="5" borderId="2" xfId="0" applyNumberFormat="1" applyFont="1" applyFill="1" applyBorder="1" applyAlignment="1">
      <x:alignment vertical="top" wrapText="1"/>
    </x:xf>
    <x:xf numFmtId="0" fontId="13" fillId="0" borderId="2" xfId="0" applyNumberFormat="1" applyFont="1" applyFill="1" applyBorder="1" applyAlignment="1">
      <x:alignment vertical="top" wrapText="1"/>
    </x:xf>
    <x:xf numFmtId="0" fontId="17" fillId="5" borderId="6" xfId="0" applyNumberFormat="1" applyFont="1" applyFill="1" applyBorder="1" applyAlignment="1">
      <x:alignment vertical="top" wrapText="1"/>
    </x:xf>
    <x:xf numFmtId="0" fontId="13" fillId="0" borderId="6" xfId="0" applyNumberFormat="1" applyFont="1" applyFill="1" applyBorder="1" applyAlignment="1">
      <x:alignment vertical="top" wrapText="1"/>
    </x:xf>
    <x:xf numFmtId="0" fontId="18" fillId="4" borderId="7" xfId="0" applyNumberFormat="1" applyFont="1" applyFill="1" applyBorder="1" applyAlignment="1">
      <x:alignment vertical="center" wrapText="1"/>
    </x:xf>
    <x:xf numFmtId="0" fontId="18" fillId="4" borderId="8" xfId="0" applyNumberFormat="1" applyFont="1" applyFill="1" applyBorder="1" applyAlignment="1">
      <x:alignment vertical="center" wrapText="1"/>
    </x:xf>
    <x:xf numFmtId="0" fontId="18" fillId="4" borderId="9" xfId="0" applyNumberFormat="1" applyFont="1" applyFill="1" applyBorder="1" applyAlignment="1">
      <x:alignment vertical="center" wrapText="1"/>
    </x:xf>
    <x:xf numFmtId="0" fontId="18" fillId="4" borderId="10" xfId="0" applyNumberFormat="1" applyFont="1" applyFill="1" applyBorder="1" applyAlignment="1">
      <x:alignment vertical="center" wrapText="1"/>
    </x:xf>
    <x:xf numFmtId="0" fontId="18" fillId="4" borderId="11" xfId="0" applyNumberFormat="1" applyFont="1" applyFill="1" applyBorder="1" applyAlignment="1">
      <x:alignment vertical="center" wrapText="1"/>
    </x:xf>
    <x:xf numFmtId="0" fontId="18" fillId="4" borderId="12" xfId="0" applyNumberFormat="1" applyFont="1" applyFill="1" applyBorder="1" applyAlignment="1">
      <x:alignment vertical="center" wrapText="1"/>
    </x:xf>
    <x:xf numFmtId="0" fontId="19" fillId="0" borderId="0" xfId="0" applyNumberFormat="1" applyFont="1" applyFill="1" applyBorder="1" applyAlignment="1">
      <x:alignment wrapText="1"/>
    </x:xf>
    <x:xf numFmtId="0" fontId="13" fillId="0" borderId="0" xfId="0" applyNumberFormat="1" applyFont="1" applyFill="1" applyBorder="1" applyAlignment="1">
      <x:alignment vertical="center"/>
    </x:xf>
    <x:xf numFmtId="0" fontId="14" fillId="5" borderId="1" xfId="0" applyNumberFormat="1" applyFont="1" applyFill="1" applyBorder="1" applyAlignment="1">
      <x:alignment horizontal="center" vertical="center"/>
    </x:xf>
    <x:xf numFmtId="0" fontId="14" fillId="5" borderId="2" xfId="0" applyNumberFormat="1" applyFont="1" applyFill="1" applyBorder="1" applyAlignment="1">
      <x:alignment horizontal="center" vertical="center"/>
    </x:xf>
    <x:xf numFmtId="0" fontId="14" fillId="5" borderId="3" xfId="0" applyNumberFormat="1" applyFont="1" applyFill="1" applyBorder="1" applyAlignment="1">
      <x:alignment horizontal="center" vertical="center"/>
    </x:xf>
    <x:xf numFmtId="200" fontId="15" fillId="6" borderId="1" xfId="0" applyNumberFormat="1" applyFont="1" applyFill="1" applyBorder="1" applyAlignment="1">
      <x:alignment horizontal="center" vertical="center"/>
    </x:xf>
    <x:xf numFmtId="0" fontId="15" fillId="6" borderId="2" xfId="0" applyNumberFormat="1" applyFont="1" applyFill="1" applyBorder="1" applyAlignment="1">
      <x:alignment horizontal="center" vertical="center"/>
    </x:xf>
    <x:xf numFmtId="200" fontId="15" fillId="6" borderId="2" xfId="0" applyNumberFormat="1" applyFont="1" applyFill="1" applyBorder="1" applyAlignment="1">
      <x:alignment horizontal="center" vertical="center"/>
    </x:xf>
    <x:xf numFmtId="0" fontId="16" fillId="7" borderId="4" xfId="0" applyNumberFormat="1" applyFont="1" applyFill="1" applyBorder="1" applyAlignment="1">
      <x:alignment horizontal="center" vertical="center"/>
    </x:xf>
    <x:xf numFmtId="0" fontId="15" fillId="6" borderId="3" xfId="0" applyNumberFormat="1" applyFont="1" applyFill="1" applyBorder="1" applyAlignment="1">
      <x:alignment horizontal="center" vertical="center"/>
    </x:xf>
    <x:xf numFmtId="0" fontId="17" fillId="8" borderId="1" xfId="0" applyNumberFormat="1" applyFont="1" applyFill="1" applyBorder="1" applyAlignment="1">
      <x:alignment vertical="center"/>
    </x:xf>
    <x:xf numFmtId="201" fontId="17" fillId="8" borderId="2" xfId="0" applyNumberFormat="1" applyFont="1" applyFill="1" applyBorder="1" applyAlignment="1">
      <x:alignment vertical="center"/>
    </x:xf>
    <x:xf numFmtId="0" fontId="17" fillId="8" borderId="2" xfId="0" applyNumberFormat="1" applyFont="1" applyFill="1" applyBorder="1" applyAlignment="1">
      <x:alignment vertical="center"/>
    </x:xf>
    <x:xf numFmtId="201" fontId="17" fillId="8" borderId="3" xfId="0" applyNumberFormat="1" applyFont="1" applyFill="1" applyBorder="1" applyAlignment="1">
      <x:alignment vertical="center"/>
    </x:xf>
    <x:xf numFmtId="0" fontId="17" fillId="8" borderId="3" xfId="0" applyNumberFormat="1" applyFont="1" applyFill="1" applyBorder="1" applyAlignment="1">
      <x:alignment vertical="center"/>
    </x:xf>
    <x:xf numFmtId="0" fontId="14" fillId="5" borderId="5" xfId="0" applyNumberFormat="1" applyFont="1" applyFill="1" applyBorder="1" applyAlignment="1">
      <x:alignment vertical="center"/>
    </x:xf>
    <x:xf numFmtId="0" fontId="13" fillId="0" borderId="5" xfId="0" applyNumberFormat="1" applyFont="1" applyFill="1" applyBorder="1" applyAlignment="1">
      <x:alignment vertical="center"/>
    </x:xf>
    <x:xf numFmtId="0" fontId="14" fillId="5" borderId="2" xfId="0" applyNumberFormat="1" applyFont="1" applyFill="1" applyBorder="1" applyAlignment="1">
      <x:alignment vertical="center"/>
    </x:xf>
    <x:xf numFmtId="0" fontId="13" fillId="0" borderId="2" xfId="0" applyNumberFormat="1" applyFont="1" applyFill="1" applyBorder="1" applyAlignment="1">
      <x:alignment vertical="center"/>
    </x:xf>
    <x:xf numFmtId="0" fontId="17" fillId="5" borderId="5" xfId="0" applyNumberFormat="1" applyFont="1" applyFill="1" applyBorder="1" applyAlignment="1">
      <x:alignment vertical="center" wrapText="1"/>
    </x:xf>
    <x:xf numFmtId="0" fontId="13" fillId="0" borderId="5" xfId="0" applyNumberFormat="1" applyFont="1" applyFill="1" applyBorder="1" applyAlignment="1">
      <x:alignment vertical="center" wrapText="1"/>
    </x:xf>
    <x:xf numFmtId="0" fontId="17" fillId="5" borderId="2" xfId="0" applyNumberFormat="1" applyFont="1" applyFill="1" applyBorder="1" applyAlignment="1">
      <x:alignment vertical="center" wrapText="1"/>
    </x:xf>
    <x:xf numFmtId="0" fontId="13" fillId="0" borderId="2" xfId="0" applyNumberFormat="1" applyFont="1" applyFill="1" applyBorder="1" applyAlignment="1">
      <x:alignment vertical="center" wrapText="1"/>
    </x:xf>
    <x:xf numFmtId="0" fontId="17" fillId="5" borderId="6" xfId="0" applyNumberFormat="1" applyFont="1" applyFill="1" applyBorder="1" applyAlignment="1">
      <x:alignment vertical="center" wrapText="1"/>
    </x:xf>
    <x:xf numFmtId="0" fontId="13" fillId="0" borderId="6" xfId="0" applyNumberFormat="1" applyFont="1" applyFill="1" applyBorder="1" applyAlignment="1">
      <x:alignment vertical="center" wrapText="1"/>
    </x:xf>
    <x:xf numFmtId="0" fontId="19" fillId="0" borderId="0" xfId="0" applyNumberFormat="1" applyFont="1" applyFill="1" applyBorder="1" applyAlignment="1">
      <x:alignment vertical="center" wrapText="1"/>
    </x:xf>
    <x:xf numFmtId="0" fontId="20" fillId="4" borderId="0" xfId="0" applyNumberFormat="1" applyFont="1" applyFill="1" applyBorder="1"/>
    <x:xf numFmtId="0" fontId="21" fillId="2" borderId="0" xfId="0" applyNumberFormat="1" applyFont="1" applyFill="1" applyBorder="1"/>
    <x:xf numFmtId="0" fontId="21" fillId="2" borderId="13" xfId="0" applyNumberFormat="1" applyFont="1" applyFill="1" applyBorder="1"/>
    <x:xf numFmtId="0" fontId="21" fillId="2" borderId="14" xfId="0" applyNumberFormat="1" applyFont="1" applyFill="1" applyBorder="1"/>
    <x:xf numFmtId="0" fontId="21" fillId="2" borderId="15" xfId="0" applyNumberFormat="1" applyFont="1" applyFill="1" applyBorder="1"/>
    <x:xf numFmtId="0" fontId="21" fillId="2" borderId="13" xfId="0" applyNumberFormat="1" applyFont="1" applyFill="1" applyBorder="1" applyAlignment="1">
      <x:alignment wrapText="1"/>
    </x:xf>
    <x:xf numFmtId="0" fontId="21" fillId="2" borderId="14" xfId="0" applyNumberFormat="1" applyFont="1" applyFill="1" applyBorder="1" applyAlignment="1">
      <x:alignment wrapText="1"/>
    </x:xf>
    <x:xf numFmtId="0" fontId="21" fillId="2" borderId="15" xfId="0" applyNumberFormat="1" applyFont="1" applyFill="1" applyBorder="1" applyAlignment="1">
      <x:alignment wrapText="1"/>
    </x:xf>
    <x:xf numFmtId="0" fontId="21" fillId="2" borderId="13" xfId="0" applyNumberFormat="1" applyFont="1" applyFill="1" applyBorder="1" applyAlignment="1">
      <x:alignment vertical="center" wrapText="1"/>
    </x:xf>
    <x:xf numFmtId="0" fontId="21" fillId="2" borderId="14" xfId="0" applyNumberFormat="1" applyFont="1" applyFill="1" applyBorder="1" applyAlignment="1">
      <x:alignment vertical="center" wrapText="1"/>
    </x:xf>
    <x:xf numFmtId="0" fontId="21" fillId="2" borderId="15" xfId="0" applyNumberFormat="1" applyFont="1" applyFill="1" applyBorder="1" applyAlignment="1">
      <x:alignment vertical="center" wrapText="1"/>
    </x:xf>
    <x:xf numFmtId="200" fontId="0" fillId="0" borderId="16" xfId="0" applyNumberFormat="1" applyFont="1" applyFill="1" applyBorder="1"/>
    <x:xf numFmtId="0" fontId="0" fillId="0" borderId="16" xfId="0" applyNumberFormat="1" applyFont="1" applyFill="1" applyBorder="1"/>
    <x:xf numFmtId="200" fontId="0" fillId="0" borderId="17" xfId="0" applyNumberFormat="1" applyFont="1" applyFill="1" applyBorder="1"/>
    <x:xf numFmtId="0" fontId="0" fillId="0" borderId="17" xfId="0" applyNumberFormat="1" applyFont="1" applyFill="1" applyBorder="1"/>
    <x:xf numFmtId="200" fontId="0" fillId="0" borderId="18" xfId="0" applyNumberFormat="1" applyFont="1" applyFill="1" applyBorder="1"/>
    <x:xf numFmtId="0" fontId="0" fillId="0" borderId="18" xfId="0" applyNumberFormat="1" applyFont="1" applyFill="1" applyBorder="1"/>
    <x:xf numFmtId="0" fontId="0" fillId="7" borderId="16" xfId="0" applyNumberFormat="1" applyFont="1" applyFill="1" applyBorder="1"/>
    <x:xf numFmtId="0" fontId="0" fillId="7" borderId="17" xfId="0" applyNumberFormat="1" applyFont="1" applyFill="1" applyBorder="1"/>
    <x:xf numFmtId="0" fontId="0" fillId="7" borderId="18" xfId="0" applyNumberFormat="1" applyFont="1" applyFill="1" applyBorder="1"/>
    <x:xf numFmtId="0" fontId="22" fillId="7" borderId="16" xfId="0" applyNumberFormat="1" applyFont="1" applyFill="1" applyBorder="1"/>
    <x:xf numFmtId="0" fontId="22" fillId="7" borderId="17" xfId="0" applyNumberFormat="1" applyFont="1" applyFill="1" applyBorder="1"/>
    <x:xf numFmtId="0" fontId="22" fillId="7" borderId="18" xfId="0" applyNumberFormat="1" applyFont="1" applyFill="1" applyBorder="1"/>
    <x:xf numFmtId="0" fontId="22" fillId="7" borderId="16" xfId="0" applyNumberFormat="1" applyFont="1" applyFill="1" applyBorder="1" applyAlignment="1">
      <x:alignment horizontal="center"/>
    </x:xf>
    <x:xf numFmtId="0" fontId="22" fillId="7" borderId="17" xfId="0" applyNumberFormat="1" applyFont="1" applyFill="1" applyBorder="1" applyAlignment="1">
      <x:alignment horizontal="center"/>
    </x:xf>
    <x:xf numFmtId="0" fontId="22" fillId="7" borderId="18" xfId="0" applyNumberFormat="1" applyFont="1" applyFill="1" applyBorder="1" applyAlignment="1">
      <x:alignment horizontal="center"/>
    </x:xf>
    <x:xf numFmtId="0" fontId="23" fillId="4" borderId="0" xfId="0" applyNumberFormat="1" applyFont="1" applyFill="1" applyBorder="1"/>
    <x:xf numFmtId="0" fontId="24" fillId="2" borderId="13" xfId="0" applyNumberFormat="1" applyFont="1" applyFill="1" applyBorder="1" applyAlignment="1">
      <x:alignment vertical="center" wrapText="1"/>
    </x:xf>
    <x:xf numFmtId="0" fontId="24" fillId="2" borderId="14" xfId="0" applyNumberFormat="1" applyFont="1" applyFill="1" applyBorder="1" applyAlignment="1">
      <x:alignment vertical="center" wrapText="1"/>
    </x:xf>
    <x:xf numFmtId="0" fontId="24" fillId="2" borderId="15" xfId="0" applyNumberFormat="1" applyFont="1" applyFill="1" applyBorder="1" applyAlignment="1">
      <x:alignment vertical="center" wrapText="1"/>
    </x:xf>
    <x:xf numFmtId="200" fontId="13" fillId="0" borderId="16" xfId="0" applyNumberFormat="1" applyFont="1" applyFill="1" applyBorder="1"/>
    <x:xf numFmtId="0" fontId="13" fillId="0" borderId="16" xfId="0" applyNumberFormat="1" applyFont="1" applyFill="1" applyBorder="1"/>
    <x:xf numFmtId="0" fontId="25" fillId="7" borderId="16" xfId="0" applyNumberFormat="1" applyFont="1" applyFill="1" applyBorder="1" applyAlignment="1">
      <x:alignment horizontal="center"/>
    </x:xf>
    <x:xf numFmtId="200" fontId="13" fillId="0" borderId="17" xfId="0" applyNumberFormat="1" applyFont="1" applyFill="1" applyBorder="1"/>
    <x:xf numFmtId="0" fontId="13" fillId="0" borderId="17" xfId="0" applyNumberFormat="1" applyFont="1" applyFill="1" applyBorder="1"/>
    <x:xf numFmtId="0" fontId="25" fillId="7" borderId="17" xfId="0" applyNumberFormat="1" applyFont="1" applyFill="1" applyBorder="1" applyAlignment="1">
      <x:alignment horizontal="center"/>
    </x:xf>
    <x:xf numFmtId="200" fontId="13" fillId="0" borderId="18" xfId="0" applyNumberFormat="1" applyFont="1" applyFill="1" applyBorder="1"/>
    <x:xf numFmtId="0" fontId="13" fillId="0" borderId="18" xfId="0" applyNumberFormat="1" applyFont="1" applyFill="1" applyBorder="1"/>
    <x:xf numFmtId="0" fontId="25" fillId="7" borderId="18" xfId="0" applyNumberFormat="1" applyFont="1" applyFill="1" applyBorder="1" applyAlignment="1">
      <x:alignment horizontal="center"/>
    </x:xf>
    <x:xf numFmtId="0" fontId="12" fillId="4" borderId="0" xfId="0" applyNumberFormat="1" applyFont="1" applyFill="1" applyBorder="1"/>
    <x:xf numFmtId="201" fontId="0" fillId="0" borderId="0" xfId="0" applyNumberFormat="1" applyFont="1" applyFill="1" applyBorder="1"/>
    <x:xf numFmtId="201" fontId="0" fillId="0" borderId="16" xfId="0" applyNumberFormat="1" applyFont="1" applyFill="1" applyBorder="1"/>
    <x:xf numFmtId="201" fontId="0" fillId="0" borderId="17" xfId="0" applyNumberFormat="1" applyFont="1" applyFill="1" applyBorder="1"/>
    <x:xf numFmtId="201" fontId="0" fillId="0" borderId="18" xfId="0" applyNumberFormat="1" applyFont="1" applyFill="1" applyBorder="1"/>
    <x:xf numFmtId="201" fontId="13" fillId="0" borderId="16" xfId="0" applyNumberFormat="1" applyFont="1" applyFill="1" applyBorder="1"/>
    <x:xf numFmtId="201" fontId="13" fillId="0" borderId="17" xfId="0" applyNumberFormat="1" applyFont="1" applyFill="1" applyBorder="1"/>
    <x:xf numFmtId="201" fontId="13" fillId="0" borderId="18" xfId="0" applyNumberFormat="1" applyFont="1" applyFill="1" applyBorder="1"/>
    <x:xf numFmtId="0" fontId="7" fillId="8" borderId="0" xfId="0" applyNumberFormat="1" applyFont="1" applyFill="1" applyBorder="1" applyAlignment="1">
      <x:alignment wrapText="1"/>
    </x:xf>
    <x:xf numFmtId="0" fontId="17" fillId="8" borderId="0" xfId="0" applyNumberFormat="1" applyFont="1" applyFill="1" applyBorder="1" applyAlignment="1">
      <x:alignment wrapText="1"/>
    </x:xf>
  </x:cellXfs>
  <x:cellStyles count="1">
    <x:cellStyle name="Normal" xfId="0"/>
  </x:cellStyles>
  <x:dxfs count="5">
    <x:dxf>
      <x:font>
        <x:b/>
        <x:color rgb="FF15803D"/>
      </x:font>
      <x:fill>
        <x:patternFill patternType="solid">
          <x:bgColor rgb="FFDCFCE7"/>
        </x:patternFill>
      </x:fill>
    </x:dxf>
    <x:dxf>
      <x:font>
        <x:b/>
        <x:color rgb="FFB45309"/>
      </x:font>
      <x:fill>
        <x:patternFill patternType="solid">
          <x:bgColor rgb="FFFEF3C7"/>
        </x:patternFill>
      </x:fill>
    </x:dxf>
    <x:dxf>
      <x:font>
        <x:b/>
        <x:color rgb="FF15803D"/>
      </x:font>
      <x:fill>
        <x:patternFill patternType="solid">
          <x:bgColor rgb="FFDCFCE7"/>
        </x:patternFill>
      </x:fill>
    </x:dxf>
    <x:dxf>
      <x:font>
        <x:b/>
        <x:color rgb="FF15803D"/>
      </x:font>
      <x:fill>
        <x:patternFill patternType="solid">
          <x:bgColor rgb="FFDCFCE7"/>
        </x:patternFill>
      </x:fill>
    </x:dxf>
    <x:dxf>
      <x:font>
        <x:b/>
        <x:color rgb="FFB45309"/>
      </x:font>
      <x:fill>
        <x:patternFill patternType="solid">
          <x:bgColor rgb="FFFEF3C7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60d2201bcc4e9b" /><Relationship Type="http://schemas.openxmlformats.org/officeDocument/2006/relationships/theme" Target="/xl/theme/theme1.xml" Id="R2a234934639e4bd0" /><Relationship Type="http://schemas.openxmlformats.org/officeDocument/2006/relationships/sharedStrings" Target="/xl/sharedStrings.xml" Id="R069994e37887432c" /><Relationship Type="http://schemas.openxmlformats.org/officeDocument/2006/relationships/worksheet" Target="/xl/worksheets/sheet1.xml" Id="Rc000daba0fd8419f" /><Relationship Type="http://schemas.openxmlformats.org/officeDocument/2006/relationships/worksheet" Target="/xl/worksheets/sheet2.xml" Id="R27e9894c875c45b8" /><Relationship Type="http://schemas.openxmlformats.org/officeDocument/2006/relationships/worksheet" Target="/xl/worksheets/sheet3.xml" Id="R14e62bad71054ebb" /><Relationship Type="http://schemas.openxmlformats.org/officeDocument/2006/relationships/worksheet" Target="/xl/worksheets/sheet4.xml" Id="Raeacb9f9a8074811" /><Relationship Type="http://schemas.openxmlformats.org/officeDocument/2006/relationships/worksheet" Target="/xl/worksheets/sheet5.xml" Id="R38659e266e9c488c" /></Relationships>
</file>

<file path=xl/tables/table1.xml><?xml version="1.0" encoding="utf-8"?>
<x:table xmlns:x="http://schemas.openxmlformats.org/spreadsheetml/2006/main" id="1" name="LockedTicketPoolTable" displayName="LockedTicketPoolTable" ref="A4:F804" headerRowCount="1" totalsRowCount="0" totalsRowShown="0">
  <x:tableColumns count="6">
    <x:tableColumn id="1" name="Zero-Based Pool Position"/>
    <x:tableColumn id="2" name="Ticket Record ID"/>
    <x:tableColumn id="3" name="Ticket Number"/>
    <x:tableColumn id="4" name="First Name"/>
    <x:tableColumn id="5" name="Last Name"/>
    <x:tableColumn id="6" name="Grand Prize Split Election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CompleteEventLogTable" displayName="CompleteEventLogTable" ref="A4:O804" headerRowCount="1" totalsRowCount="0" totalsRowShown="0">
  <x:tableColumns count="15">
    <x:tableColumn id="1" name="Event Sequence"/>
    <x:tableColumn id="2" name="Occurred At (UTC)"/>
    <x:tableColumn id="3" name="Event Type"/>
    <x:tableColumn id="4" name="Draw Position"/>
    <x:tableColumn id="5" name="Ticket Number"/>
    <x:tableColumn id="6" name="First Name"/>
    <x:tableColumn id="7" name="Last Name"/>
    <x:tableColumn id="8" name="Milestone Winner"/>
    <x:tableColumn id="9" name="Split Election"/>
    <x:tableColumn id="10" name="Available Ticket Count"/>
    <x:tableColumn id="11" name="Selected Index"/>
    <x:tableColumn id="12" name="Selection Proof"/>
    <x:tableColumn id="13" name="Previous Event Hash"/>
    <x:tableColumn id="14" name="Event Hash"/>
    <x:tableColumn id="15" name="Details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izeWinnersTable" displayName="PrizeWinnersTable" ref="A4:H25" headerRowCount="1" totalsRowCount="0" totalsRowShown="0">
  <x:tableColumns count="8">
    <x:tableColumn id="1" name="Prize Type"/>
    <x:tableColumn id="2" name="Draw Position"/>
    <x:tableColumn id="3" name="Ticket Number"/>
    <x:tableColumn id="4" name="First Name"/>
    <x:tableColumn id="5" name="Last Name"/>
    <x:tableColumn id="6" name="Split Election"/>
    <x:tableColumn id="7" name="Prize Amount"/>
    <x:tableColumn id="8" name="Prize Disposition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f716bc7bf03454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88c8a93928a459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85e91c4cfd148e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5" hidden="0" customWidth="1"/>
    <x:col min="2" max="2" width="72" hidden="0" customWidth="1"/>
    <x:col min="3" max="3" width="17" hidden="0" customWidth="1"/>
    <x:col min="4" max="4" width="17" hidden="0" customWidth="1"/>
    <x:col min="5" max="5" width="17" hidden="0" customWidth="1"/>
    <x:col min="6" max="6" width="17" hidden="0" customWidth="1"/>
    <x:col min="7" max="7" width="17" hidden="0" customWidth="1"/>
    <x:col min="8" max="8" width="17" hidden="0" customWidth="1"/>
  </x:cols>
  <x:sheetData>
    <x:row r="1">
      <x:c r="A1" s="82" t="str">
        <x:v>Reverse Raffle Audit Report</x:v>
      </x:c>
      <x:c r="B1" s="82"/>
      <x:c r="C1" s="82"/>
      <x:c r="D1" s="82"/>
      <x:c r="E1" s="82"/>
      <x:c r="F1" s="82"/>
      <x:c r="G1" s="82"/>
      <x:c r="H1" s="82"/>
    </x:row>
    <x:row r="2">
      <x:c r="A2" s="82"/>
      <x:c r="B2" s="82"/>
      <x:c r="C2" s="82"/>
      <x:c r="D2" s="82"/>
      <x:c r="E2" s="82"/>
      <x:c r="F2" s="82"/>
      <x:c r="G2" s="82"/>
      <x:c r="H2" s="82"/>
    </x:row>
    <x:row r="3">
      <x:c r="A3" s="83" t="str">
        <x:v>Coalition For Kids - 800-ticket demonstration - October 1, 2026</x:v>
      </x:c>
      <x:c r="B3" s="83"/>
      <x:c r="C3" s="83"/>
      <x:c r="D3" s="83"/>
      <x:c r="E3" s="83"/>
      <x:c r="F3" s="83"/>
      <x:c r="G3" s="83"/>
      <x:c r="H3" s="83"/>
    </x:row>
    <x:row r="4">
      <x:c r="A4" s="84" t="str">
        <x:v>SAMPLE ONLY - This workbook demonstrates the report format and does not represent an actual drawing.</x:v>
      </x:c>
      <x:c r="B4" s="84"/>
      <x:c r="C4" s="84"/>
      <x:c r="D4" s="84"/>
      <x:c r="E4" s="84"/>
      <x:c r="F4" s="84"/>
      <x:c r="G4" s="84"/>
      <x:c r="H4" s="84"/>
    </x:row>
    <x:row r="5">
      <x:c r="A5" s="116"/>
      <x:c r="B5" s="116"/>
      <x:c r="C5" s="116"/>
      <x:c r="D5" s="116"/>
      <x:c r="E5" s="116"/>
      <x:c r="F5" s="116"/>
      <x:c r="G5" s="116"/>
      <x:c r="H5" s="116"/>
    </x:row>
    <x:row r="6">
      <x:c r="A6" s="117" t="str">
        <x:v>Tickets locked</x:v>
      </x:c>
      <x:c r="B6" s="118" t="str"/>
      <x:c r="C6" s="118" t="str">
        <x:v>Tickets eliminated</x:v>
      </x:c>
      <x:c r="D6" s="118" t="str"/>
      <x:c r="E6" s="118" t="str">
        <x:v>Integrity result</x:v>
      </x:c>
      <x:c r="F6" s="118" t="str"/>
      <x:c r="G6" s="118" t="str">
        <x:v>Grand-prize recipients</x:v>
      </x:c>
      <x:c r="H6" s="119" t="str"/>
    </x:row>
    <x:row r="7">
      <x:c r="A7" s="120" t="n">
        <x:f>COUNTA('Locked Ticket Pool'!C5:C804)</x:f>
        <x:v>800</x:v>
      </x:c>
      <x:c r="B7" s="121"/>
      <x:c r="C7" s="122" t="n">
        <x:f>COUNTIF('Complete Event Log'!C5:C804,"ticket_drawn")</x:f>
        <x:v>795</x:v>
      </x:c>
      <x:c r="D7" s="121"/>
      <x:c r="E7" s="123" t="str">
        <x:v>VERIFIED</x:v>
      </x:c>
      <x:c r="F7" s="121"/>
      <x:c r="G7" s="122" t="n">
        <x:f>COUNTIF('Prize Winners'!A5:A25,"Grand Prize Split")</x:f>
        <x:v>5</x:v>
      </x:c>
      <x:c r="H7" s="124"/>
    </x:row>
    <x:row r="8">
      <x:c r="A8" s="125" t="str">
        <x:v>Milestone prize</x:v>
      </x:c>
      <x:c r="B8" s="126" t="n">
        <x:v>125</x:v>
      </x:c>
      <x:c r="C8" s="127" t="str">
        <x:v>Grand prize</x:v>
      </x:c>
      <x:c r="D8" s="126" t="n">
        <x:v>10000</x:v>
      </x:c>
      <x:c r="E8" s="127" t="str">
        <x:v>Milestone winners</x:v>
      </x:c>
      <x:c r="F8" s="127" t="n">
        <x:v>16</x:v>
      </x:c>
      <x:c r="G8" s="127" t="str">
        <x:v>Split amount each</x:v>
      </x:c>
      <x:c r="H8" s="128" t="n">
        <x:f>D8/G7</x:f>
        <x:v>2000</x:v>
      </x:c>
    </x:row>
    <x:row r="9">
      <x:c r="A9" s="116"/>
      <x:c r="B9" s="116"/>
      <x:c r="C9" s="116"/>
      <x:c r="D9" s="116"/>
      <x:c r="E9" s="116"/>
      <x:c r="F9" s="116"/>
      <x:c r="G9" s="116"/>
      <x:c r="H9" s="116"/>
    </x:row>
    <x:row r="10">
      <x:c r="A10" s="125" t="str">
        <x:v>Drawing identity and cryptographic evidence</x:v>
      </x:c>
      <x:c r="B10" s="127"/>
      <x:c r="C10" s="127"/>
      <x:c r="D10" s="127"/>
      <x:c r="E10" s="127"/>
      <x:c r="F10" s="127"/>
      <x:c r="G10" s="127"/>
      <x:c r="H10" s="129"/>
    </x:row>
    <x:row r="11">
      <x:c r="A11" s="130" t="str">
        <x:v>Raffle</x:v>
      </x:c>
      <x:c r="B11" s="131" t="str">
        <x:v>Coalition For Kids Annual Reverse Raffle and Auction</x:v>
      </x:c>
      <x:c r="C11" s="116"/>
      <x:c r="D11" s="116"/>
      <x:c r="E11" s="116"/>
      <x:c r="F11" s="116"/>
      <x:c r="G11" s="116"/>
      <x:c r="H11" s="116"/>
    </x:row>
    <x:row r="12">
      <x:c r="A12" s="132" t="str">
        <x:v>Draw ID</x:v>
      </x:c>
      <x:c r="B12" s="133" t="str">
        <x:v>c4f8f39a-4b2c-4d35-8d72-5ff5c0f4c826</x:v>
      </x:c>
      <x:c r="C12" s="116"/>
      <x:c r="D12" s="116"/>
      <x:c r="E12" s="116"/>
      <x:c r="F12" s="116"/>
      <x:c r="G12" s="116"/>
      <x:c r="H12" s="116"/>
    </x:row>
    <x:row r="13">
      <x:c r="A13" s="132" t="str">
        <x:v>Status</x:v>
      </x:c>
      <x:c r="B13" s="133" t="str">
        <x:v>completed - grand prize split among five remaining tickets</x:v>
      </x:c>
      <x:c r="C13" s="116"/>
      <x:c r="D13" s="116"/>
      <x:c r="E13" s="116"/>
      <x:c r="F13" s="116"/>
      <x:c r="G13" s="116"/>
      <x:c r="H13" s="116"/>
    </x:row>
    <x:row r="14">
      <x:c r="A14" s="132" t="str">
        <x:v>Algorithm</x:v>
      </x:c>
      <x:c r="B14" s="133" t="str">
        <x:v>HMAC-SHA256 rejection sampling, version 1.0</x:v>
      </x:c>
      <x:c r="C14" s="116"/>
      <x:c r="D14" s="116"/>
      <x:c r="E14" s="116"/>
      <x:c r="F14" s="116"/>
      <x:c r="G14" s="116"/>
      <x:c r="H14" s="116"/>
    </x:row>
    <x:row r="15">
      <x:c r="A15" s="132" t="str">
        <x:v>Ticket pool hash (SHA-256)</x:v>
      </x:c>
      <x:c r="B15" s="133" t="str">
        <x:v>c7f6eeda9d58b04b20f5614e5ef8e26d190919a258a9d42eeb423948674639f1</x:v>
      </x:c>
      <x:c r="C15" s="116"/>
      <x:c r="D15" s="116"/>
      <x:c r="E15" s="116"/>
      <x:c r="F15" s="116"/>
      <x:c r="G15" s="116"/>
      <x:c r="H15" s="116"/>
    </x:row>
    <x:row r="16">
      <x:c r="A16" s="132" t="str">
        <x:v>Seed commitment (SHA-256)</x:v>
      </x:c>
      <x:c r="B16" s="133" t="str">
        <x:v>491a922f726bf1586c1e4ddb397debe0dfa34c9078469316ddfd2f23a2b235f1</x:v>
      </x:c>
      <x:c r="C16" s="116"/>
      <x:c r="D16" s="116"/>
      <x:c r="E16" s="116"/>
      <x:c r="F16" s="116"/>
      <x:c r="G16" s="116"/>
      <x:c r="H16" s="116"/>
    </x:row>
    <x:row r="17">
      <x:c r="A17" s="132" t="str">
        <x:v>Public ceremony entropy</x:v>
      </x:c>
      <x:c r="B17" s="133" t="str">
        <x:v>CFK-2026-10-01-AUDITOR-DEMO</x:v>
      </x:c>
      <x:c r="C17" s="116"/>
      <x:c r="D17" s="116"/>
      <x:c r="E17" s="116"/>
      <x:c r="F17" s="116"/>
      <x:c r="G17" s="116"/>
      <x:c r="H17" s="116"/>
    </x:row>
    <x:row r="18">
      <x:c r="A18" s="132" t="str">
        <x:v>Final seed hash (SHA-256)</x:v>
      </x:c>
      <x:c r="B18" s="133" t="str">
        <x:v>d278aa28f9d58a5d01cfa3badc5c48c538d0473d1a33d5ffb1d32df90f459ca9</x:v>
      </x:c>
      <x:c r="C18" s="116"/>
      <x:c r="D18" s="116"/>
      <x:c r="E18" s="116"/>
      <x:c r="F18" s="116"/>
      <x:c r="G18" s="116"/>
      <x:c r="H18" s="116"/>
    </x:row>
    <x:row r="19">
      <x:c r="A19" s="132" t="str">
        <x:v>Revealed server seed</x:v>
      </x:c>
      <x:c r="B19" s="133" t="str">
        <x:v>86c543845dfb2511462286c31e3e6a6979e47fea626afa181f305b3bfa09bfc2</x:v>
      </x:c>
      <x:c r="C19" s="116"/>
      <x:c r="D19" s="116"/>
      <x:c r="E19" s="116"/>
      <x:c r="F19" s="116"/>
      <x:c r="G19" s="116"/>
      <x:c r="H19" s="116"/>
    </x:row>
    <x:row r="20">
      <x:c r="A20" s="132" t="str">
        <x:v>First event hash</x:v>
      </x:c>
      <x:c r="B20" s="133" t="str">
        <x:v>629de57405fabc9c46c707bb15dc5461f8856beec4841094673f59bacde44625</x:v>
      </x:c>
      <x:c r="C20" s="116"/>
      <x:c r="D20" s="116"/>
      <x:c r="E20" s="116"/>
      <x:c r="F20" s="116"/>
      <x:c r="G20" s="116"/>
      <x:c r="H20" s="116"/>
    </x:row>
    <x:row r="21">
      <x:c r="A21" s="132" t="str">
        <x:v>Last event hash</x:v>
      </x:c>
      <x:c r="B21" s="133" t="str">
        <x:v>31b7f7711d95a6985125ec5ae0a8a851712478513758d3c1eb6386220c898709</x:v>
      </x:c>
      <x:c r="C21" s="116"/>
      <x:c r="D21" s="116"/>
      <x:c r="E21" s="116"/>
      <x:c r="F21" s="116"/>
      <x:c r="G21" s="116"/>
      <x:c r="H21" s="116"/>
    </x:row>
    <x:row r="22">
      <x:c r="A22" s="132" t="str">
        <x:v>Committed at (UTC)</x:v>
      </x:c>
      <x:c r="B22" s="133" t="str">
        <x:v>UTC 2026-10-01 21:45:00</x:v>
      </x:c>
      <x:c r="C22" s="116"/>
      <x:c r="D22" s="116"/>
      <x:c r="E22" s="116"/>
      <x:c r="F22" s="116"/>
      <x:c r="G22" s="116"/>
      <x:c r="H22" s="116"/>
    </x:row>
    <x:row r="23">
      <x:c r="A23" s="132" t="str">
        <x:v>Activated at (UTC)</x:v>
      </x:c>
      <x:c r="B23" s="133" t="str">
        <x:v>UTC 2026-10-01 22:00:00</x:v>
      </x:c>
      <x:c r="C23" s="116"/>
      <x:c r="D23" s="116"/>
      <x:c r="E23" s="116"/>
      <x:c r="F23" s="116"/>
      <x:c r="G23" s="116"/>
      <x:c r="H23" s="116"/>
    </x:row>
    <x:row r="24">
      <x:c r="A24" s="132" t="str">
        <x:v>Completed at (UTC)</x:v>
      </x:c>
      <x:c r="B24" s="133" t="str">
        <x:v>UTC 2026-10-01 22:15:00</x:v>
      </x:c>
      <x:c r="C24" s="116"/>
      <x:c r="D24" s="116"/>
      <x:c r="E24" s="116"/>
      <x:c r="F24" s="116"/>
      <x:c r="G24" s="116"/>
      <x:c r="H24" s="116"/>
    </x:row>
    <x:row r="25">
      <x:c r="A25" s="116"/>
      <x:c r="B25" s="116"/>
      <x:c r="C25" s="116"/>
      <x:c r="D25" s="116"/>
      <x:c r="E25" s="116"/>
      <x:c r="F25" s="116"/>
      <x:c r="G25" s="116"/>
      <x:c r="H25" s="116"/>
    </x:row>
    <x:row r="26">
      <x:c r="A26" s="125" t="str">
        <x:v>Randomness and verification method</x:v>
      </x:c>
      <x:c r="B26" s="127"/>
      <x:c r="C26" s="127"/>
      <x:c r="D26" s="127"/>
      <x:c r="E26" s="127"/>
      <x:c r="F26" s="127"/>
      <x:c r="G26" s="127"/>
      <x:c r="H26" s="129"/>
    </x:row>
    <x:row r="27" ht="34" customHeight="1">
      <x:c r="A27" s="134" t="str">
        <x:v>1. Lock</x:v>
      </x:c>
      <x:c r="B27" s="135" t="str">
        <x:v>The ordered ticket pool is frozen and hashed with SHA-256 before drawing begins.</x:v>
      </x:c>
      <x:c r="C27" s="116"/>
      <x:c r="D27" s="116"/>
      <x:c r="E27" s="116"/>
      <x:c r="F27" s="116"/>
      <x:c r="G27" s="116"/>
      <x:c r="H27" s="116"/>
    </x:row>
    <x:row r="28" ht="34" customHeight="1">
      <x:c r="A28" s="136" t="str">
        <x:v>2. Commit</x:v>
      </x:c>
      <x:c r="B28" s="137" t="str">
        <x:v>A 32-byte server seed from PHP random_bytes() is committed by publishing SHA-256(server seed) before activation.</x:v>
      </x:c>
      <x:c r="C28" s="116"/>
      <x:c r="D28" s="116"/>
      <x:c r="E28" s="116"/>
      <x:c r="F28" s="116"/>
      <x:c r="G28" s="116"/>
      <x:c r="H28" s="116"/>
    </x:row>
    <x:row r="29" ht="34" customHeight="1">
      <x:c r="A29" s="136" t="str">
        <x:v>3. Add public input</x:v>
      </x:c>
      <x:c r="B29" s="137" t="str">
        <x:v>Ceremony entropy is combined with the committed seed and locked pool hash to derive the final seed.</x:v>
      </x:c>
      <x:c r="C29" s="116"/>
      <x:c r="D29" s="116"/>
      <x:c r="E29" s="116"/>
      <x:c r="F29" s="116"/>
      <x:c r="G29" s="116"/>
      <x:c r="H29" s="116"/>
    </x:row>
    <x:row r="30" ht="34" customHeight="1">
      <x:c r="A30" s="136" t="str">
        <x:v>4. Select without bias</x:v>
      </x:c>
      <x:c r="B30" s="137" t="str">
        <x:v>HMAC-SHA256 derives each selection. Rejection sampling prevents modulo bias as the available pool shrinks.</x:v>
      </x:c>
      <x:c r="C30" s="116"/>
      <x:c r="D30" s="116"/>
      <x:c r="E30" s="116"/>
      <x:c r="F30" s="116"/>
      <x:c r="G30" s="116"/>
      <x:c r="H30" s="116"/>
    </x:row>
    <x:row r="31" ht="34" customHeight="1">
      <x:c r="A31" s="136" t="str">
        <x:v>5. Chain every event</x:v>
      </x:c>
      <x:c r="B31" s="137" t="str">
        <x:v>Each event includes the previous event hash, making later insertion, deletion, or alteration detectable.</x:v>
      </x:c>
      <x:c r="C31" s="116"/>
      <x:c r="D31" s="116"/>
      <x:c r="E31" s="116"/>
      <x:c r="F31" s="116"/>
      <x:c r="G31" s="116"/>
      <x:c r="H31" s="116"/>
    </x:row>
    <x:row r="32" ht="34" customHeight="1">
      <x:c r="A32" s="138" t="str">
        <x:v>6. Reveal and reproduce</x:v>
      </x:c>
      <x:c r="B32" s="139" t="str">
        <x:v>After completion, the server seed is revealed so an auditor can recompute the commitment and every selection.</x:v>
      </x:c>
      <x:c r="C32" s="116"/>
      <x:c r="D32" s="116"/>
      <x:c r="E32" s="116"/>
      <x:c r="F32" s="116"/>
      <x:c r="G32" s="116"/>
      <x:c r="H32" s="116"/>
    </x:row>
    <x:row r="33">
      <x:c r="A33" s="116"/>
      <x:c r="B33" s="116"/>
      <x:c r="C33" s="116"/>
      <x:c r="D33" s="116"/>
      <x:c r="E33" s="116"/>
      <x:c r="F33" s="116"/>
      <x:c r="G33" s="116"/>
      <x:c r="H33" s="116"/>
    </x:row>
    <x:row r="34" ht="28" customHeight="1">
      <x:c r="A34" s="109" t="str">
        <x:v>NIST alignment statement: the design follows NIST's public-auditability pattern of committing before randomness is used, defining a deterministic operation, and revealing evidence for verification. Raffle is not NIST certified and this version does not consume the NIST Randomness Beacon.</x:v>
      </x:c>
      <x:c r="B34" s="110"/>
      <x:c r="C34" s="110"/>
      <x:c r="D34" s="110"/>
      <x:c r="E34" s="110"/>
      <x:c r="F34" s="110"/>
      <x:c r="G34" s="110"/>
      <x:c r="H34" s="111"/>
    </x:row>
    <x:row r="35" ht="28" customHeight="1">
      <x:c r="A35" s="112"/>
      <x:c r="B35" s="113"/>
      <x:c r="C35" s="113"/>
      <x:c r="D35" s="113"/>
      <x:c r="E35" s="113"/>
      <x:c r="F35" s="113"/>
      <x:c r="G35" s="113"/>
      <x:c r="H35" s="114"/>
    </x:row>
    <x:row r="36">
      <x:c r="A36" s="116"/>
      <x:c r="B36" s="116"/>
      <x:c r="C36" s="116"/>
      <x:c r="D36" s="116"/>
      <x:c r="E36" s="116"/>
      <x:c r="F36" s="116"/>
      <x:c r="G36" s="116"/>
      <x:c r="H36" s="116"/>
    </x:row>
    <x:row r="37">
      <x:c r="A37" s="140" t="str">
        <x:v>Primary references: csrc.nist.gov/projects/interoperable-randomness-beacons/apps | csrc.nist.gov/pubs/fips/180-4/upd1/final | php.net/random-bytes</x:v>
      </x:c>
      <x:c r="B37" s="140"/>
      <x:c r="C37" s="140"/>
      <x:c r="D37" s="140"/>
      <x:c r="E37" s="140"/>
      <x:c r="F37" s="140"/>
      <x:c r="G37" s="140"/>
      <x:c r="H37" s="140"/>
    </x:row>
    <x:row r="38">
      <x:c r="A38" s="116"/>
      <x:c r="B38" s="116"/>
      <x:c r="C38" s="116"/>
      <x:c r="D38" s="116"/>
      <x:c r="E38" s="116"/>
      <x:c r="F38" s="116"/>
      <x:c r="G38" s="116"/>
      <x:c r="H38" s="116"/>
    </x:row>
    <x:row r="39">
      <x:c r="A39" s="116"/>
      <x:c r="B39" s="116"/>
      <x:c r="C39" s="116"/>
      <x:c r="D39" s="116"/>
      <x:c r="E39" s="116"/>
      <x:c r="F39" s="116"/>
      <x:c r="G39" s="116"/>
      <x:c r="H39" s="116"/>
    </x:row>
    <x:row r="40">
      <x:c r="A40" s="116"/>
      <x:c r="B40" s="116"/>
      <x:c r="C40" s="116"/>
      <x:c r="D40" s="116"/>
      <x:c r="E40" s="116"/>
      <x:c r="F40" s="116"/>
      <x:c r="G40" s="116"/>
      <x:c r="H40" s="116"/>
    </x:row>
  </x:sheetData>
  <x:mergeCells>
    <x:mergeCell ref="A1:H2"/>
    <x:mergeCell ref="A3:H3"/>
    <x:mergeCell ref="A4:H4"/>
    <x:mergeCell ref="A10:H10"/>
    <x:mergeCell ref="A26:H26"/>
    <x:mergeCell ref="A34:H35"/>
    <x:mergeCell ref="A37:H37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18" hidden="0" customWidth="1"/>
    <x:col min="3" max="3" width="15" hidden="0" customWidth="1"/>
    <x:col min="4" max="4" width="22" hidden="0" customWidth="1"/>
    <x:col min="5" max="5" width="22" hidden="0" customWidth="1"/>
    <x:col min="6" max="6" width="28" hidden="0" customWidth="1"/>
  </x:cols>
  <x:sheetData>
    <x:row r="1">
      <x:c r="A1" s="82" t="str">
        <x:v>Locked Ticket Pool</x:v>
      </x:c>
      <x:c r="B1" s="82"/>
      <x:c r="C1" s="82"/>
      <x:c r="D1" s="82"/>
      <x:c r="E1" s="82"/>
      <x:c r="F1" s="82"/>
    </x:row>
    <x:row r="2">
      <x:c r="A2" s="82"/>
      <x:c r="B2" s="82"/>
      <x:c r="C2" s="82"/>
      <x:c r="D2" s="82"/>
      <x:c r="E2" s="82"/>
      <x:c r="F2" s="82"/>
    </x:row>
    <x:row r="3">
      <x:c r="A3" s="167" t="str">
        <x:v>SAMPLE - 800 ticket records locked before activation - SHA-256: c7f6eeda9d58b04b20f5614e5ef8e26d190919a258a9d42eeb423948674639f1</x:v>
      </x:c>
      <x:c r="B3" s="167"/>
      <x:c r="C3" s="167"/>
      <x:c r="D3" s="167"/>
      <x:c r="E3" s="167"/>
      <x:c r="F3" s="167"/>
    </x:row>
    <x:row r="4" ht="30" customHeight="1">
      <x:c r="A4" s="168" t="str">
        <x:v>Zero-Based Pool Position</x:v>
      </x:c>
      <x:c r="B4" s="169" t="str">
        <x:v>Ticket Record ID</x:v>
      </x:c>
      <x:c r="C4" s="169" t="str">
        <x:v>Ticket Number</x:v>
      </x:c>
      <x:c r="D4" s="169" t="str">
        <x:v>First Name</x:v>
      </x:c>
      <x:c r="E4" s="169" t="str">
        <x:v>Last Name</x:v>
      </x:c>
      <x:c r="F4" s="170" t="str">
        <x:v>Grand Prize Split Election</x:v>
      </x:c>
    </x:row>
    <x:row r="5">
      <x:c r="A5" s="171" t="n">
        <x:v>0</x:v>
      </x:c>
      <x:c r="B5" s="171" t="n">
        <x:v>100001</x:v>
      </x:c>
      <x:c r="C5" s="171" t="n">
        <x:v>1</x:v>
      </x:c>
      <x:c r="D5" s="172" t="str">
        <x:v>Sample</x:v>
      </x:c>
      <x:c r="E5" s="172" t="str">
        <x:v>Holder 0001</x:v>
      </x:c>
      <x:c r="F5" s="173" t="str">
        <x:v>Yes</x:v>
      </x:c>
    </x:row>
    <x:row r="6">
      <x:c r="A6" s="174" t="n">
        <x:v>1</x:v>
      </x:c>
      <x:c r="B6" s="174" t="n">
        <x:v>100002</x:v>
      </x:c>
      <x:c r="C6" s="174" t="n">
        <x:v>2</x:v>
      </x:c>
      <x:c r="D6" s="175" t="str">
        <x:v>Sample</x:v>
      </x:c>
      <x:c r="E6" s="175" t="str">
        <x:v>Holder 0002</x:v>
      </x:c>
      <x:c r="F6" s="176" t="str">
        <x:v>Yes</x:v>
      </x:c>
    </x:row>
    <x:row r="7">
      <x:c r="A7" s="174" t="n">
        <x:v>2</x:v>
      </x:c>
      <x:c r="B7" s="174" t="n">
        <x:v>100003</x:v>
      </x:c>
      <x:c r="C7" s="174" t="n">
        <x:v>3</x:v>
      </x:c>
      <x:c r="D7" s="175" t="str">
        <x:v>Sample</x:v>
      </x:c>
      <x:c r="E7" s="175" t="str">
        <x:v>Holder 0003</x:v>
      </x:c>
      <x:c r="F7" s="176" t="str">
        <x:v>Yes</x:v>
      </x:c>
    </x:row>
    <x:row r="8">
      <x:c r="A8" s="174" t="n">
        <x:v>3</x:v>
      </x:c>
      <x:c r="B8" s="174" t="n">
        <x:v>100004</x:v>
      </x:c>
      <x:c r="C8" s="174" t="n">
        <x:v>4</x:v>
      </x:c>
      <x:c r="D8" s="175" t="str">
        <x:v>Sample</x:v>
      </x:c>
      <x:c r="E8" s="175" t="str">
        <x:v>Holder 0004</x:v>
      </x:c>
      <x:c r="F8" s="176" t="str">
        <x:v>Yes</x:v>
      </x:c>
    </x:row>
    <x:row r="9">
      <x:c r="A9" s="174" t="n">
        <x:v>4</x:v>
      </x:c>
      <x:c r="B9" s="174" t="n">
        <x:v>100005</x:v>
      </x:c>
      <x:c r="C9" s="174" t="n">
        <x:v>5</x:v>
      </x:c>
      <x:c r="D9" s="175" t="str">
        <x:v>Sample</x:v>
      </x:c>
      <x:c r="E9" s="175" t="str">
        <x:v>Holder 0005</x:v>
      </x:c>
      <x:c r="F9" s="176" t="str">
        <x:v>Yes</x:v>
      </x:c>
    </x:row>
    <x:row r="10">
      <x:c r="A10" s="174" t="n">
        <x:v>5</x:v>
      </x:c>
      <x:c r="B10" s="174" t="n">
        <x:v>100006</x:v>
      </x:c>
      <x:c r="C10" s="174" t="n">
        <x:v>6</x:v>
      </x:c>
      <x:c r="D10" s="175" t="str">
        <x:v>Sample</x:v>
      </x:c>
      <x:c r="E10" s="175" t="str">
        <x:v>Holder 0006</x:v>
      </x:c>
      <x:c r="F10" s="176" t="str">
        <x:v>Yes</x:v>
      </x:c>
    </x:row>
    <x:row r="11">
      <x:c r="A11" s="174" t="n">
        <x:v>6</x:v>
      </x:c>
      <x:c r="B11" s="174" t="n">
        <x:v>100007</x:v>
      </x:c>
      <x:c r="C11" s="174" t="n">
        <x:v>7</x:v>
      </x:c>
      <x:c r="D11" s="175" t="str">
        <x:v>Sample</x:v>
      </x:c>
      <x:c r="E11" s="175" t="str">
        <x:v>Holder 0007</x:v>
      </x:c>
      <x:c r="F11" s="176" t="str">
        <x:v>Yes</x:v>
      </x:c>
    </x:row>
    <x:row r="12">
      <x:c r="A12" s="174" t="n">
        <x:v>7</x:v>
      </x:c>
      <x:c r="B12" s="174" t="n">
        <x:v>100008</x:v>
      </x:c>
      <x:c r="C12" s="174" t="n">
        <x:v>8</x:v>
      </x:c>
      <x:c r="D12" s="175" t="str">
        <x:v>Sample</x:v>
      </x:c>
      <x:c r="E12" s="175" t="str">
        <x:v>Holder 0008</x:v>
      </x:c>
      <x:c r="F12" s="176" t="str">
        <x:v>Yes</x:v>
      </x:c>
    </x:row>
    <x:row r="13">
      <x:c r="A13" s="174" t="n">
        <x:v>8</x:v>
      </x:c>
      <x:c r="B13" s="174" t="n">
        <x:v>100009</x:v>
      </x:c>
      <x:c r="C13" s="174" t="n">
        <x:v>9</x:v>
      </x:c>
      <x:c r="D13" s="175" t="str">
        <x:v>Sample</x:v>
      </x:c>
      <x:c r="E13" s="175" t="str">
        <x:v>Holder 0009</x:v>
      </x:c>
      <x:c r="F13" s="176" t="str">
        <x:v>Yes</x:v>
      </x:c>
    </x:row>
    <x:row r="14">
      <x:c r="A14" s="174" t="n">
        <x:v>9</x:v>
      </x:c>
      <x:c r="B14" s="174" t="n">
        <x:v>100010</x:v>
      </x:c>
      <x:c r="C14" s="174" t="n">
        <x:v>10</x:v>
      </x:c>
      <x:c r="D14" s="175" t="str">
        <x:v>Sample</x:v>
      </x:c>
      <x:c r="E14" s="175" t="str">
        <x:v>Holder 0010</x:v>
      </x:c>
      <x:c r="F14" s="176" t="str">
        <x:v>Yes</x:v>
      </x:c>
    </x:row>
    <x:row r="15">
      <x:c r="A15" s="174" t="n">
        <x:v>10</x:v>
      </x:c>
      <x:c r="B15" s="174" t="n">
        <x:v>100011</x:v>
      </x:c>
      <x:c r="C15" s="174" t="n">
        <x:v>11</x:v>
      </x:c>
      <x:c r="D15" s="175" t="str">
        <x:v>Sample</x:v>
      </x:c>
      <x:c r="E15" s="175" t="str">
        <x:v>Holder 0011</x:v>
      </x:c>
      <x:c r="F15" s="176" t="str">
        <x:v>Yes</x:v>
      </x:c>
    </x:row>
    <x:row r="16">
      <x:c r="A16" s="174" t="n">
        <x:v>11</x:v>
      </x:c>
      <x:c r="B16" s="174" t="n">
        <x:v>100012</x:v>
      </x:c>
      <x:c r="C16" s="174" t="n">
        <x:v>12</x:v>
      </x:c>
      <x:c r="D16" s="175" t="str">
        <x:v>Sample</x:v>
      </x:c>
      <x:c r="E16" s="175" t="str">
        <x:v>Holder 0012</x:v>
      </x:c>
      <x:c r="F16" s="176" t="str">
        <x:v>Yes</x:v>
      </x:c>
    </x:row>
    <x:row r="17">
      <x:c r="A17" s="174" t="n">
        <x:v>12</x:v>
      </x:c>
      <x:c r="B17" s="174" t="n">
        <x:v>100013</x:v>
      </x:c>
      <x:c r="C17" s="174" t="n">
        <x:v>13</x:v>
      </x:c>
      <x:c r="D17" s="175" t="str">
        <x:v>Sample</x:v>
      </x:c>
      <x:c r="E17" s="175" t="str">
        <x:v>Holder 0013</x:v>
      </x:c>
      <x:c r="F17" s="176" t="str">
        <x:v>Yes</x:v>
      </x:c>
    </x:row>
    <x:row r="18">
      <x:c r="A18" s="174" t="n">
        <x:v>13</x:v>
      </x:c>
      <x:c r="B18" s="174" t="n">
        <x:v>100014</x:v>
      </x:c>
      <x:c r="C18" s="174" t="n">
        <x:v>14</x:v>
      </x:c>
      <x:c r="D18" s="175" t="str">
        <x:v>Sample</x:v>
      </x:c>
      <x:c r="E18" s="175" t="str">
        <x:v>Holder 0014</x:v>
      </x:c>
      <x:c r="F18" s="176" t="str">
        <x:v>Yes</x:v>
      </x:c>
    </x:row>
    <x:row r="19">
      <x:c r="A19" s="174" t="n">
        <x:v>14</x:v>
      </x:c>
      <x:c r="B19" s="174" t="n">
        <x:v>100015</x:v>
      </x:c>
      <x:c r="C19" s="174" t="n">
        <x:v>15</x:v>
      </x:c>
      <x:c r="D19" s="175" t="str">
        <x:v>Sample</x:v>
      </x:c>
      <x:c r="E19" s="175" t="str">
        <x:v>Holder 0015</x:v>
      </x:c>
      <x:c r="F19" s="176" t="str">
        <x:v>Yes</x:v>
      </x:c>
    </x:row>
    <x:row r="20">
      <x:c r="A20" s="174" t="n">
        <x:v>15</x:v>
      </x:c>
      <x:c r="B20" s="174" t="n">
        <x:v>100016</x:v>
      </x:c>
      <x:c r="C20" s="174" t="n">
        <x:v>16</x:v>
      </x:c>
      <x:c r="D20" s="175" t="str">
        <x:v>Sample</x:v>
      </x:c>
      <x:c r="E20" s="175" t="str">
        <x:v>Holder 0016</x:v>
      </x:c>
      <x:c r="F20" s="176" t="str">
        <x:v>Yes</x:v>
      </x:c>
    </x:row>
    <x:row r="21">
      <x:c r="A21" s="174" t="n">
        <x:v>16</x:v>
      </x:c>
      <x:c r="B21" s="174" t="n">
        <x:v>100017</x:v>
      </x:c>
      <x:c r="C21" s="174" t="n">
        <x:v>17</x:v>
      </x:c>
      <x:c r="D21" s="175" t="str">
        <x:v>Sample</x:v>
      </x:c>
      <x:c r="E21" s="175" t="str">
        <x:v>Holder 0017</x:v>
      </x:c>
      <x:c r="F21" s="176" t="str">
        <x:v>Yes</x:v>
      </x:c>
    </x:row>
    <x:row r="22">
      <x:c r="A22" s="174" t="n">
        <x:v>17</x:v>
      </x:c>
      <x:c r="B22" s="174" t="n">
        <x:v>100018</x:v>
      </x:c>
      <x:c r="C22" s="174" t="n">
        <x:v>18</x:v>
      </x:c>
      <x:c r="D22" s="175" t="str">
        <x:v>Sample</x:v>
      </x:c>
      <x:c r="E22" s="175" t="str">
        <x:v>Holder 0018</x:v>
      </x:c>
      <x:c r="F22" s="176" t="str">
        <x:v>Yes</x:v>
      </x:c>
    </x:row>
    <x:row r="23">
      <x:c r="A23" s="174" t="n">
        <x:v>18</x:v>
      </x:c>
      <x:c r="B23" s="174" t="n">
        <x:v>100019</x:v>
      </x:c>
      <x:c r="C23" s="174" t="n">
        <x:v>19</x:v>
      </x:c>
      <x:c r="D23" s="175" t="str">
        <x:v>Sample</x:v>
      </x:c>
      <x:c r="E23" s="175" t="str">
        <x:v>Holder 0019</x:v>
      </x:c>
      <x:c r="F23" s="176" t="str">
        <x:v>Yes</x:v>
      </x:c>
    </x:row>
    <x:row r="24">
      <x:c r="A24" s="174" t="n">
        <x:v>19</x:v>
      </x:c>
      <x:c r="B24" s="174" t="n">
        <x:v>100020</x:v>
      </x:c>
      <x:c r="C24" s="174" t="n">
        <x:v>20</x:v>
      </x:c>
      <x:c r="D24" s="175" t="str">
        <x:v>Sample</x:v>
      </x:c>
      <x:c r="E24" s="175" t="str">
        <x:v>Holder 0020</x:v>
      </x:c>
      <x:c r="F24" s="176" t="str">
        <x:v>Yes</x:v>
      </x:c>
    </x:row>
    <x:row r="25">
      <x:c r="A25" s="174" t="n">
        <x:v>20</x:v>
      </x:c>
      <x:c r="B25" s="174" t="n">
        <x:v>100021</x:v>
      </x:c>
      <x:c r="C25" s="174" t="n">
        <x:v>21</x:v>
      </x:c>
      <x:c r="D25" s="175" t="str">
        <x:v>Sample</x:v>
      </x:c>
      <x:c r="E25" s="175" t="str">
        <x:v>Holder 0021</x:v>
      </x:c>
      <x:c r="F25" s="176" t="str">
        <x:v>Yes</x:v>
      </x:c>
    </x:row>
    <x:row r="26">
      <x:c r="A26" s="174" t="n">
        <x:v>21</x:v>
      </x:c>
      <x:c r="B26" s="174" t="n">
        <x:v>100022</x:v>
      </x:c>
      <x:c r="C26" s="174" t="n">
        <x:v>22</x:v>
      </x:c>
      <x:c r="D26" s="175" t="str">
        <x:v>Sample</x:v>
      </x:c>
      <x:c r="E26" s="175" t="str">
        <x:v>Holder 0022</x:v>
      </x:c>
      <x:c r="F26" s="176" t="str">
        <x:v>Yes</x:v>
      </x:c>
    </x:row>
    <x:row r="27">
      <x:c r="A27" s="174" t="n">
        <x:v>22</x:v>
      </x:c>
      <x:c r="B27" s="174" t="n">
        <x:v>100023</x:v>
      </x:c>
      <x:c r="C27" s="174" t="n">
        <x:v>23</x:v>
      </x:c>
      <x:c r="D27" s="175" t="str">
        <x:v>Sample</x:v>
      </x:c>
      <x:c r="E27" s="175" t="str">
        <x:v>Holder 0023</x:v>
      </x:c>
      <x:c r="F27" s="176" t="str">
        <x:v>Yes</x:v>
      </x:c>
    </x:row>
    <x:row r="28">
      <x:c r="A28" s="174" t="n">
        <x:v>23</x:v>
      </x:c>
      <x:c r="B28" s="174" t="n">
        <x:v>100024</x:v>
      </x:c>
      <x:c r="C28" s="174" t="n">
        <x:v>24</x:v>
      </x:c>
      <x:c r="D28" s="175" t="str">
        <x:v>Sample</x:v>
      </x:c>
      <x:c r="E28" s="175" t="str">
        <x:v>Holder 0024</x:v>
      </x:c>
      <x:c r="F28" s="176" t="str">
        <x:v>Yes</x:v>
      </x:c>
    </x:row>
    <x:row r="29">
      <x:c r="A29" s="174" t="n">
        <x:v>24</x:v>
      </x:c>
      <x:c r="B29" s="174" t="n">
        <x:v>100025</x:v>
      </x:c>
      <x:c r="C29" s="174" t="n">
        <x:v>25</x:v>
      </x:c>
      <x:c r="D29" s="175" t="str">
        <x:v>Sample</x:v>
      </x:c>
      <x:c r="E29" s="175" t="str">
        <x:v>Holder 0025</x:v>
      </x:c>
      <x:c r="F29" s="176" t="str">
        <x:v>Yes</x:v>
      </x:c>
    </x:row>
    <x:row r="30">
      <x:c r="A30" s="174" t="n">
        <x:v>25</x:v>
      </x:c>
      <x:c r="B30" s="174" t="n">
        <x:v>100026</x:v>
      </x:c>
      <x:c r="C30" s="174" t="n">
        <x:v>26</x:v>
      </x:c>
      <x:c r="D30" s="175" t="str">
        <x:v>Sample</x:v>
      </x:c>
      <x:c r="E30" s="175" t="str">
        <x:v>Holder 0026</x:v>
      </x:c>
      <x:c r="F30" s="176" t="str">
        <x:v>Yes</x:v>
      </x:c>
    </x:row>
    <x:row r="31">
      <x:c r="A31" s="174" t="n">
        <x:v>26</x:v>
      </x:c>
      <x:c r="B31" s="174" t="n">
        <x:v>100027</x:v>
      </x:c>
      <x:c r="C31" s="174" t="n">
        <x:v>27</x:v>
      </x:c>
      <x:c r="D31" s="175" t="str">
        <x:v>Sample</x:v>
      </x:c>
      <x:c r="E31" s="175" t="str">
        <x:v>Holder 0027</x:v>
      </x:c>
      <x:c r="F31" s="176" t="str">
        <x:v>Yes</x:v>
      </x:c>
    </x:row>
    <x:row r="32">
      <x:c r="A32" s="174" t="n">
        <x:v>27</x:v>
      </x:c>
      <x:c r="B32" s="174" t="n">
        <x:v>100028</x:v>
      </x:c>
      <x:c r="C32" s="174" t="n">
        <x:v>28</x:v>
      </x:c>
      <x:c r="D32" s="175" t="str">
        <x:v>Sample</x:v>
      </x:c>
      <x:c r="E32" s="175" t="str">
        <x:v>Holder 0028</x:v>
      </x:c>
      <x:c r="F32" s="176" t="str">
        <x:v>Yes</x:v>
      </x:c>
    </x:row>
    <x:row r="33">
      <x:c r="A33" s="174" t="n">
        <x:v>28</x:v>
      </x:c>
      <x:c r="B33" s="174" t="n">
        <x:v>100029</x:v>
      </x:c>
      <x:c r="C33" s="174" t="n">
        <x:v>29</x:v>
      </x:c>
      <x:c r="D33" s="175" t="str">
        <x:v>Sample</x:v>
      </x:c>
      <x:c r="E33" s="175" t="str">
        <x:v>Holder 0029</x:v>
      </x:c>
      <x:c r="F33" s="176" t="str">
        <x:v>Yes</x:v>
      </x:c>
    </x:row>
    <x:row r="34">
      <x:c r="A34" s="174" t="n">
        <x:v>29</x:v>
      </x:c>
      <x:c r="B34" s="174" t="n">
        <x:v>100030</x:v>
      </x:c>
      <x:c r="C34" s="174" t="n">
        <x:v>30</x:v>
      </x:c>
      <x:c r="D34" s="175" t="str">
        <x:v>Sample</x:v>
      </x:c>
      <x:c r="E34" s="175" t="str">
        <x:v>Holder 0030</x:v>
      </x:c>
      <x:c r="F34" s="176" t="str">
        <x:v>Yes</x:v>
      </x:c>
    </x:row>
    <x:row r="35">
      <x:c r="A35" s="174" t="n">
        <x:v>30</x:v>
      </x:c>
      <x:c r="B35" s="174" t="n">
        <x:v>100031</x:v>
      </x:c>
      <x:c r="C35" s="174" t="n">
        <x:v>31</x:v>
      </x:c>
      <x:c r="D35" s="175" t="str">
        <x:v>Sample</x:v>
      </x:c>
      <x:c r="E35" s="175" t="str">
        <x:v>Holder 0031</x:v>
      </x:c>
      <x:c r="F35" s="176" t="str">
        <x:v>Yes</x:v>
      </x:c>
    </x:row>
    <x:row r="36">
      <x:c r="A36" s="174" t="n">
        <x:v>31</x:v>
      </x:c>
      <x:c r="B36" s="174" t="n">
        <x:v>100032</x:v>
      </x:c>
      <x:c r="C36" s="174" t="n">
        <x:v>32</x:v>
      </x:c>
      <x:c r="D36" s="175" t="str">
        <x:v>Sample</x:v>
      </x:c>
      <x:c r="E36" s="175" t="str">
        <x:v>Holder 0032</x:v>
      </x:c>
      <x:c r="F36" s="176" t="str">
        <x:v>Yes</x:v>
      </x:c>
    </x:row>
    <x:row r="37">
      <x:c r="A37" s="174" t="n">
        <x:v>32</x:v>
      </x:c>
      <x:c r="B37" s="174" t="n">
        <x:v>100033</x:v>
      </x:c>
      <x:c r="C37" s="174" t="n">
        <x:v>33</x:v>
      </x:c>
      <x:c r="D37" s="175" t="str">
        <x:v>Sample</x:v>
      </x:c>
      <x:c r="E37" s="175" t="str">
        <x:v>Holder 0033</x:v>
      </x:c>
      <x:c r="F37" s="176" t="str">
        <x:v>Yes</x:v>
      </x:c>
    </x:row>
    <x:row r="38">
      <x:c r="A38" s="174" t="n">
        <x:v>33</x:v>
      </x:c>
      <x:c r="B38" s="174" t="n">
        <x:v>100034</x:v>
      </x:c>
      <x:c r="C38" s="174" t="n">
        <x:v>34</x:v>
      </x:c>
      <x:c r="D38" s="175" t="str">
        <x:v>Sample</x:v>
      </x:c>
      <x:c r="E38" s="175" t="str">
        <x:v>Holder 0034</x:v>
      </x:c>
      <x:c r="F38" s="176" t="str">
        <x:v>Yes</x:v>
      </x:c>
    </x:row>
    <x:row r="39">
      <x:c r="A39" s="174" t="n">
        <x:v>34</x:v>
      </x:c>
      <x:c r="B39" s="174" t="n">
        <x:v>100035</x:v>
      </x:c>
      <x:c r="C39" s="174" t="n">
        <x:v>35</x:v>
      </x:c>
      <x:c r="D39" s="175" t="str">
        <x:v>Sample</x:v>
      </x:c>
      <x:c r="E39" s="175" t="str">
        <x:v>Holder 0035</x:v>
      </x:c>
      <x:c r="F39" s="176" t="str">
        <x:v>Yes</x:v>
      </x:c>
    </x:row>
    <x:row r="40">
      <x:c r="A40" s="174" t="n">
        <x:v>35</x:v>
      </x:c>
      <x:c r="B40" s="174" t="n">
        <x:v>100036</x:v>
      </x:c>
      <x:c r="C40" s="174" t="n">
        <x:v>36</x:v>
      </x:c>
      <x:c r="D40" s="175" t="str">
        <x:v>Sample</x:v>
      </x:c>
      <x:c r="E40" s="175" t="str">
        <x:v>Holder 0036</x:v>
      </x:c>
      <x:c r="F40" s="176" t="str">
        <x:v>Yes</x:v>
      </x:c>
    </x:row>
    <x:row r="41">
      <x:c r="A41" s="174" t="n">
        <x:v>36</x:v>
      </x:c>
      <x:c r="B41" s="174" t="n">
        <x:v>100037</x:v>
      </x:c>
      <x:c r="C41" s="174" t="n">
        <x:v>37</x:v>
      </x:c>
      <x:c r="D41" s="175" t="str">
        <x:v>Sample</x:v>
      </x:c>
      <x:c r="E41" s="175" t="str">
        <x:v>Holder 0037</x:v>
      </x:c>
      <x:c r="F41" s="176" t="str">
        <x:v>Yes</x:v>
      </x:c>
    </x:row>
    <x:row r="42">
      <x:c r="A42" s="174" t="n">
        <x:v>37</x:v>
      </x:c>
      <x:c r="B42" s="174" t="n">
        <x:v>100038</x:v>
      </x:c>
      <x:c r="C42" s="174" t="n">
        <x:v>38</x:v>
      </x:c>
      <x:c r="D42" s="175" t="str">
        <x:v>Sample</x:v>
      </x:c>
      <x:c r="E42" s="175" t="str">
        <x:v>Holder 0038</x:v>
      </x:c>
      <x:c r="F42" s="176" t="str">
        <x:v>Yes</x:v>
      </x:c>
    </x:row>
    <x:row r="43">
      <x:c r="A43" s="174" t="n">
        <x:v>38</x:v>
      </x:c>
      <x:c r="B43" s="174" t="n">
        <x:v>100039</x:v>
      </x:c>
      <x:c r="C43" s="174" t="n">
        <x:v>39</x:v>
      </x:c>
      <x:c r="D43" s="175" t="str">
        <x:v>Sample</x:v>
      </x:c>
      <x:c r="E43" s="175" t="str">
        <x:v>Holder 0039</x:v>
      </x:c>
      <x:c r="F43" s="176" t="str">
        <x:v>Yes</x:v>
      </x:c>
    </x:row>
    <x:row r="44">
      <x:c r="A44" s="174" t="n">
        <x:v>39</x:v>
      </x:c>
      <x:c r="B44" s="174" t="n">
        <x:v>100040</x:v>
      </x:c>
      <x:c r="C44" s="174" t="n">
        <x:v>40</x:v>
      </x:c>
      <x:c r="D44" s="175" t="str">
        <x:v>Sample</x:v>
      </x:c>
      <x:c r="E44" s="175" t="str">
        <x:v>Holder 0040</x:v>
      </x:c>
      <x:c r="F44" s="176" t="str">
        <x:v>Yes</x:v>
      </x:c>
    </x:row>
    <x:row r="45">
      <x:c r="A45" s="174" t="n">
        <x:v>40</x:v>
      </x:c>
      <x:c r="B45" s="174" t="n">
        <x:v>100041</x:v>
      </x:c>
      <x:c r="C45" s="174" t="n">
        <x:v>41</x:v>
      </x:c>
      <x:c r="D45" s="175" t="str">
        <x:v>Sample</x:v>
      </x:c>
      <x:c r="E45" s="175" t="str">
        <x:v>Holder 0041</x:v>
      </x:c>
      <x:c r="F45" s="176" t="str">
        <x:v>Yes</x:v>
      </x:c>
    </x:row>
    <x:row r="46">
      <x:c r="A46" s="174" t="n">
        <x:v>41</x:v>
      </x:c>
      <x:c r="B46" s="174" t="n">
        <x:v>100042</x:v>
      </x:c>
      <x:c r="C46" s="174" t="n">
        <x:v>42</x:v>
      </x:c>
      <x:c r="D46" s="175" t="str">
        <x:v>Sample</x:v>
      </x:c>
      <x:c r="E46" s="175" t="str">
        <x:v>Holder 0042</x:v>
      </x:c>
      <x:c r="F46" s="176" t="str">
        <x:v>Yes</x:v>
      </x:c>
    </x:row>
    <x:row r="47">
      <x:c r="A47" s="174" t="n">
        <x:v>42</x:v>
      </x:c>
      <x:c r="B47" s="174" t="n">
        <x:v>100043</x:v>
      </x:c>
      <x:c r="C47" s="174" t="n">
        <x:v>43</x:v>
      </x:c>
      <x:c r="D47" s="175" t="str">
        <x:v>Sample</x:v>
      </x:c>
      <x:c r="E47" s="175" t="str">
        <x:v>Holder 0043</x:v>
      </x:c>
      <x:c r="F47" s="176" t="str">
        <x:v>Yes</x:v>
      </x:c>
    </x:row>
    <x:row r="48">
      <x:c r="A48" s="174" t="n">
        <x:v>43</x:v>
      </x:c>
      <x:c r="B48" s="174" t="n">
        <x:v>100044</x:v>
      </x:c>
      <x:c r="C48" s="174" t="n">
        <x:v>44</x:v>
      </x:c>
      <x:c r="D48" s="175" t="str">
        <x:v>Sample</x:v>
      </x:c>
      <x:c r="E48" s="175" t="str">
        <x:v>Holder 0044</x:v>
      </x:c>
      <x:c r="F48" s="176" t="str">
        <x:v>Yes</x:v>
      </x:c>
    </x:row>
    <x:row r="49">
      <x:c r="A49" s="174" t="n">
        <x:v>44</x:v>
      </x:c>
      <x:c r="B49" s="174" t="n">
        <x:v>100045</x:v>
      </x:c>
      <x:c r="C49" s="174" t="n">
        <x:v>45</x:v>
      </x:c>
      <x:c r="D49" s="175" t="str">
        <x:v>Sample</x:v>
      </x:c>
      <x:c r="E49" s="175" t="str">
        <x:v>Holder 0045</x:v>
      </x:c>
      <x:c r="F49" s="176" t="str">
        <x:v>Yes</x:v>
      </x:c>
    </x:row>
    <x:row r="50">
      <x:c r="A50" s="174" t="n">
        <x:v>45</x:v>
      </x:c>
      <x:c r="B50" s="174" t="n">
        <x:v>100046</x:v>
      </x:c>
      <x:c r="C50" s="174" t="n">
        <x:v>46</x:v>
      </x:c>
      <x:c r="D50" s="175" t="str">
        <x:v>Sample</x:v>
      </x:c>
      <x:c r="E50" s="175" t="str">
        <x:v>Holder 0046</x:v>
      </x:c>
      <x:c r="F50" s="176" t="str">
        <x:v>Yes</x:v>
      </x:c>
    </x:row>
    <x:row r="51">
      <x:c r="A51" s="174" t="n">
        <x:v>46</x:v>
      </x:c>
      <x:c r="B51" s="174" t="n">
        <x:v>100047</x:v>
      </x:c>
      <x:c r="C51" s="174" t="n">
        <x:v>47</x:v>
      </x:c>
      <x:c r="D51" s="175" t="str">
        <x:v>Sample</x:v>
      </x:c>
      <x:c r="E51" s="175" t="str">
        <x:v>Holder 0047</x:v>
      </x:c>
      <x:c r="F51" s="176" t="str">
        <x:v>Yes</x:v>
      </x:c>
    </x:row>
    <x:row r="52">
      <x:c r="A52" s="174" t="n">
        <x:v>47</x:v>
      </x:c>
      <x:c r="B52" s="174" t="n">
        <x:v>100048</x:v>
      </x:c>
      <x:c r="C52" s="174" t="n">
        <x:v>48</x:v>
      </x:c>
      <x:c r="D52" s="175" t="str">
        <x:v>Sample</x:v>
      </x:c>
      <x:c r="E52" s="175" t="str">
        <x:v>Holder 0048</x:v>
      </x:c>
      <x:c r="F52" s="176" t="str">
        <x:v>Yes</x:v>
      </x:c>
    </x:row>
    <x:row r="53">
      <x:c r="A53" s="174" t="n">
        <x:v>48</x:v>
      </x:c>
      <x:c r="B53" s="174" t="n">
        <x:v>100049</x:v>
      </x:c>
      <x:c r="C53" s="174" t="n">
        <x:v>49</x:v>
      </x:c>
      <x:c r="D53" s="175" t="str">
        <x:v>Sample</x:v>
      </x:c>
      <x:c r="E53" s="175" t="str">
        <x:v>Holder 0049</x:v>
      </x:c>
      <x:c r="F53" s="176" t="str">
        <x:v>Yes</x:v>
      </x:c>
    </x:row>
    <x:row r="54">
      <x:c r="A54" s="174" t="n">
        <x:v>49</x:v>
      </x:c>
      <x:c r="B54" s="174" t="n">
        <x:v>100050</x:v>
      </x:c>
      <x:c r="C54" s="174" t="n">
        <x:v>50</x:v>
      </x:c>
      <x:c r="D54" s="175" t="str">
        <x:v>Sample</x:v>
      </x:c>
      <x:c r="E54" s="175" t="str">
        <x:v>Holder 0050</x:v>
      </x:c>
      <x:c r="F54" s="176" t="str">
        <x:v>Yes</x:v>
      </x:c>
    </x:row>
    <x:row r="55">
      <x:c r="A55" s="174" t="n">
        <x:v>50</x:v>
      </x:c>
      <x:c r="B55" s="174" t="n">
        <x:v>100051</x:v>
      </x:c>
      <x:c r="C55" s="174" t="n">
        <x:v>51</x:v>
      </x:c>
      <x:c r="D55" s="175" t="str">
        <x:v>Sample</x:v>
      </x:c>
      <x:c r="E55" s="175" t="str">
        <x:v>Holder 0051</x:v>
      </x:c>
      <x:c r="F55" s="176" t="str">
        <x:v>Yes</x:v>
      </x:c>
    </x:row>
    <x:row r="56">
      <x:c r="A56" s="174" t="n">
        <x:v>51</x:v>
      </x:c>
      <x:c r="B56" s="174" t="n">
        <x:v>100052</x:v>
      </x:c>
      <x:c r="C56" s="174" t="n">
        <x:v>52</x:v>
      </x:c>
      <x:c r="D56" s="175" t="str">
        <x:v>Sample</x:v>
      </x:c>
      <x:c r="E56" s="175" t="str">
        <x:v>Holder 0052</x:v>
      </x:c>
      <x:c r="F56" s="176" t="str">
        <x:v>Yes</x:v>
      </x:c>
    </x:row>
    <x:row r="57">
      <x:c r="A57" s="174" t="n">
        <x:v>52</x:v>
      </x:c>
      <x:c r="B57" s="174" t="n">
        <x:v>100053</x:v>
      </x:c>
      <x:c r="C57" s="174" t="n">
        <x:v>53</x:v>
      </x:c>
      <x:c r="D57" s="175" t="str">
        <x:v>Sample</x:v>
      </x:c>
      <x:c r="E57" s="175" t="str">
        <x:v>Holder 0053</x:v>
      </x:c>
      <x:c r="F57" s="176" t="str">
        <x:v>Yes</x:v>
      </x:c>
    </x:row>
    <x:row r="58">
      <x:c r="A58" s="174" t="n">
        <x:v>53</x:v>
      </x:c>
      <x:c r="B58" s="174" t="n">
        <x:v>100054</x:v>
      </x:c>
      <x:c r="C58" s="174" t="n">
        <x:v>54</x:v>
      </x:c>
      <x:c r="D58" s="175" t="str">
        <x:v>Sample</x:v>
      </x:c>
      <x:c r="E58" s="175" t="str">
        <x:v>Holder 0054</x:v>
      </x:c>
      <x:c r="F58" s="176" t="str">
        <x:v>Yes</x:v>
      </x:c>
    </x:row>
    <x:row r="59">
      <x:c r="A59" s="174" t="n">
        <x:v>54</x:v>
      </x:c>
      <x:c r="B59" s="174" t="n">
        <x:v>100055</x:v>
      </x:c>
      <x:c r="C59" s="174" t="n">
        <x:v>55</x:v>
      </x:c>
      <x:c r="D59" s="175" t="str">
        <x:v>Sample</x:v>
      </x:c>
      <x:c r="E59" s="175" t="str">
        <x:v>Holder 0055</x:v>
      </x:c>
      <x:c r="F59" s="176" t="str">
        <x:v>Yes</x:v>
      </x:c>
    </x:row>
    <x:row r="60">
      <x:c r="A60" s="174" t="n">
        <x:v>55</x:v>
      </x:c>
      <x:c r="B60" s="174" t="n">
        <x:v>100056</x:v>
      </x:c>
      <x:c r="C60" s="174" t="n">
        <x:v>56</x:v>
      </x:c>
      <x:c r="D60" s="175" t="str">
        <x:v>Sample</x:v>
      </x:c>
      <x:c r="E60" s="175" t="str">
        <x:v>Holder 0056</x:v>
      </x:c>
      <x:c r="F60" s="176" t="str">
        <x:v>Yes</x:v>
      </x:c>
    </x:row>
    <x:row r="61">
      <x:c r="A61" s="174" t="n">
        <x:v>56</x:v>
      </x:c>
      <x:c r="B61" s="174" t="n">
        <x:v>100057</x:v>
      </x:c>
      <x:c r="C61" s="174" t="n">
        <x:v>57</x:v>
      </x:c>
      <x:c r="D61" s="175" t="str">
        <x:v>Sample</x:v>
      </x:c>
      <x:c r="E61" s="175" t="str">
        <x:v>Holder 0057</x:v>
      </x:c>
      <x:c r="F61" s="176" t="str">
        <x:v>Yes</x:v>
      </x:c>
    </x:row>
    <x:row r="62">
      <x:c r="A62" s="174" t="n">
        <x:v>57</x:v>
      </x:c>
      <x:c r="B62" s="174" t="n">
        <x:v>100058</x:v>
      </x:c>
      <x:c r="C62" s="174" t="n">
        <x:v>58</x:v>
      </x:c>
      <x:c r="D62" s="175" t="str">
        <x:v>Sample</x:v>
      </x:c>
      <x:c r="E62" s="175" t="str">
        <x:v>Holder 0058</x:v>
      </x:c>
      <x:c r="F62" s="176" t="str">
        <x:v>Yes</x:v>
      </x:c>
    </x:row>
    <x:row r="63">
      <x:c r="A63" s="174" t="n">
        <x:v>58</x:v>
      </x:c>
      <x:c r="B63" s="174" t="n">
        <x:v>100059</x:v>
      </x:c>
      <x:c r="C63" s="174" t="n">
        <x:v>59</x:v>
      </x:c>
      <x:c r="D63" s="175" t="str">
        <x:v>Sample</x:v>
      </x:c>
      <x:c r="E63" s="175" t="str">
        <x:v>Holder 0059</x:v>
      </x:c>
      <x:c r="F63" s="176" t="str">
        <x:v>Yes</x:v>
      </x:c>
    </x:row>
    <x:row r="64">
      <x:c r="A64" s="174" t="n">
        <x:v>59</x:v>
      </x:c>
      <x:c r="B64" s="174" t="n">
        <x:v>100060</x:v>
      </x:c>
      <x:c r="C64" s="174" t="n">
        <x:v>60</x:v>
      </x:c>
      <x:c r="D64" s="175" t="str">
        <x:v>Sample</x:v>
      </x:c>
      <x:c r="E64" s="175" t="str">
        <x:v>Holder 0060</x:v>
      </x:c>
      <x:c r="F64" s="176" t="str">
        <x:v>Yes</x:v>
      </x:c>
    </x:row>
    <x:row r="65">
      <x:c r="A65" s="174" t="n">
        <x:v>60</x:v>
      </x:c>
      <x:c r="B65" s="174" t="n">
        <x:v>100061</x:v>
      </x:c>
      <x:c r="C65" s="174" t="n">
        <x:v>61</x:v>
      </x:c>
      <x:c r="D65" s="175" t="str">
        <x:v>Sample</x:v>
      </x:c>
      <x:c r="E65" s="175" t="str">
        <x:v>Holder 0061</x:v>
      </x:c>
      <x:c r="F65" s="176" t="str">
        <x:v>Yes</x:v>
      </x:c>
    </x:row>
    <x:row r="66">
      <x:c r="A66" s="174" t="n">
        <x:v>61</x:v>
      </x:c>
      <x:c r="B66" s="174" t="n">
        <x:v>100062</x:v>
      </x:c>
      <x:c r="C66" s="174" t="n">
        <x:v>62</x:v>
      </x:c>
      <x:c r="D66" s="175" t="str">
        <x:v>Sample</x:v>
      </x:c>
      <x:c r="E66" s="175" t="str">
        <x:v>Holder 0062</x:v>
      </x:c>
      <x:c r="F66" s="176" t="str">
        <x:v>Yes</x:v>
      </x:c>
    </x:row>
    <x:row r="67">
      <x:c r="A67" s="174" t="n">
        <x:v>62</x:v>
      </x:c>
      <x:c r="B67" s="174" t="n">
        <x:v>100063</x:v>
      </x:c>
      <x:c r="C67" s="174" t="n">
        <x:v>63</x:v>
      </x:c>
      <x:c r="D67" s="175" t="str">
        <x:v>Sample</x:v>
      </x:c>
      <x:c r="E67" s="175" t="str">
        <x:v>Holder 0063</x:v>
      </x:c>
      <x:c r="F67" s="176" t="str">
        <x:v>Yes</x:v>
      </x:c>
    </x:row>
    <x:row r="68">
      <x:c r="A68" s="174" t="n">
        <x:v>63</x:v>
      </x:c>
      <x:c r="B68" s="174" t="n">
        <x:v>100064</x:v>
      </x:c>
      <x:c r="C68" s="174" t="n">
        <x:v>64</x:v>
      </x:c>
      <x:c r="D68" s="175" t="str">
        <x:v>Sample</x:v>
      </x:c>
      <x:c r="E68" s="175" t="str">
        <x:v>Holder 0064</x:v>
      </x:c>
      <x:c r="F68" s="176" t="str">
        <x:v>Yes</x:v>
      </x:c>
    </x:row>
    <x:row r="69">
      <x:c r="A69" s="174" t="n">
        <x:v>64</x:v>
      </x:c>
      <x:c r="B69" s="174" t="n">
        <x:v>100065</x:v>
      </x:c>
      <x:c r="C69" s="174" t="n">
        <x:v>65</x:v>
      </x:c>
      <x:c r="D69" s="175" t="str">
        <x:v>Sample</x:v>
      </x:c>
      <x:c r="E69" s="175" t="str">
        <x:v>Holder 0065</x:v>
      </x:c>
      <x:c r="F69" s="176" t="str">
        <x:v>Yes</x:v>
      </x:c>
    </x:row>
    <x:row r="70">
      <x:c r="A70" s="174" t="n">
        <x:v>65</x:v>
      </x:c>
      <x:c r="B70" s="174" t="n">
        <x:v>100066</x:v>
      </x:c>
      <x:c r="C70" s="174" t="n">
        <x:v>66</x:v>
      </x:c>
      <x:c r="D70" s="175" t="str">
        <x:v>Sample</x:v>
      </x:c>
      <x:c r="E70" s="175" t="str">
        <x:v>Holder 0066</x:v>
      </x:c>
      <x:c r="F70" s="176" t="str">
        <x:v>Yes</x:v>
      </x:c>
    </x:row>
    <x:row r="71">
      <x:c r="A71" s="174" t="n">
        <x:v>66</x:v>
      </x:c>
      <x:c r="B71" s="174" t="n">
        <x:v>100067</x:v>
      </x:c>
      <x:c r="C71" s="174" t="n">
        <x:v>67</x:v>
      </x:c>
      <x:c r="D71" s="175" t="str">
        <x:v>Sample</x:v>
      </x:c>
      <x:c r="E71" s="175" t="str">
        <x:v>Holder 0067</x:v>
      </x:c>
      <x:c r="F71" s="176" t="str">
        <x:v>Yes</x:v>
      </x:c>
    </x:row>
    <x:row r="72">
      <x:c r="A72" s="174" t="n">
        <x:v>67</x:v>
      </x:c>
      <x:c r="B72" s="174" t="n">
        <x:v>100068</x:v>
      </x:c>
      <x:c r="C72" s="174" t="n">
        <x:v>68</x:v>
      </x:c>
      <x:c r="D72" s="175" t="str">
        <x:v>Sample</x:v>
      </x:c>
      <x:c r="E72" s="175" t="str">
        <x:v>Holder 0068</x:v>
      </x:c>
      <x:c r="F72" s="176" t="str">
        <x:v>Yes</x:v>
      </x:c>
    </x:row>
    <x:row r="73">
      <x:c r="A73" s="174" t="n">
        <x:v>68</x:v>
      </x:c>
      <x:c r="B73" s="174" t="n">
        <x:v>100069</x:v>
      </x:c>
      <x:c r="C73" s="174" t="n">
        <x:v>69</x:v>
      </x:c>
      <x:c r="D73" s="175" t="str">
        <x:v>Sample</x:v>
      </x:c>
      <x:c r="E73" s="175" t="str">
        <x:v>Holder 0069</x:v>
      </x:c>
      <x:c r="F73" s="176" t="str">
        <x:v>Yes</x:v>
      </x:c>
    </x:row>
    <x:row r="74">
      <x:c r="A74" s="174" t="n">
        <x:v>69</x:v>
      </x:c>
      <x:c r="B74" s="174" t="n">
        <x:v>100070</x:v>
      </x:c>
      <x:c r="C74" s="174" t="n">
        <x:v>70</x:v>
      </x:c>
      <x:c r="D74" s="175" t="str">
        <x:v>Sample</x:v>
      </x:c>
      <x:c r="E74" s="175" t="str">
        <x:v>Holder 0070</x:v>
      </x:c>
      <x:c r="F74" s="176" t="str">
        <x:v>Yes</x:v>
      </x:c>
    </x:row>
    <x:row r="75">
      <x:c r="A75" s="174" t="n">
        <x:v>70</x:v>
      </x:c>
      <x:c r="B75" s="174" t="n">
        <x:v>100071</x:v>
      </x:c>
      <x:c r="C75" s="174" t="n">
        <x:v>71</x:v>
      </x:c>
      <x:c r="D75" s="175" t="str">
        <x:v>Sample</x:v>
      </x:c>
      <x:c r="E75" s="175" t="str">
        <x:v>Holder 0071</x:v>
      </x:c>
      <x:c r="F75" s="176" t="str">
        <x:v>Yes</x:v>
      </x:c>
    </x:row>
    <x:row r="76">
      <x:c r="A76" s="174" t="n">
        <x:v>71</x:v>
      </x:c>
      <x:c r="B76" s="174" t="n">
        <x:v>100072</x:v>
      </x:c>
      <x:c r="C76" s="174" t="n">
        <x:v>72</x:v>
      </x:c>
      <x:c r="D76" s="175" t="str">
        <x:v>Sample</x:v>
      </x:c>
      <x:c r="E76" s="175" t="str">
        <x:v>Holder 0072</x:v>
      </x:c>
      <x:c r="F76" s="176" t="str">
        <x:v>Yes</x:v>
      </x:c>
    </x:row>
    <x:row r="77">
      <x:c r="A77" s="174" t="n">
        <x:v>72</x:v>
      </x:c>
      <x:c r="B77" s="174" t="n">
        <x:v>100073</x:v>
      </x:c>
      <x:c r="C77" s="174" t="n">
        <x:v>73</x:v>
      </x:c>
      <x:c r="D77" s="175" t="str">
        <x:v>Sample</x:v>
      </x:c>
      <x:c r="E77" s="175" t="str">
        <x:v>Holder 0073</x:v>
      </x:c>
      <x:c r="F77" s="176" t="str">
        <x:v>Yes</x:v>
      </x:c>
    </x:row>
    <x:row r="78">
      <x:c r="A78" s="174" t="n">
        <x:v>73</x:v>
      </x:c>
      <x:c r="B78" s="174" t="n">
        <x:v>100074</x:v>
      </x:c>
      <x:c r="C78" s="174" t="n">
        <x:v>74</x:v>
      </x:c>
      <x:c r="D78" s="175" t="str">
        <x:v>Sample</x:v>
      </x:c>
      <x:c r="E78" s="175" t="str">
        <x:v>Holder 0074</x:v>
      </x:c>
      <x:c r="F78" s="176" t="str">
        <x:v>Yes</x:v>
      </x:c>
    </x:row>
    <x:row r="79">
      <x:c r="A79" s="174" t="n">
        <x:v>74</x:v>
      </x:c>
      <x:c r="B79" s="174" t="n">
        <x:v>100075</x:v>
      </x:c>
      <x:c r="C79" s="174" t="n">
        <x:v>75</x:v>
      </x:c>
      <x:c r="D79" s="175" t="str">
        <x:v>Sample</x:v>
      </x:c>
      <x:c r="E79" s="175" t="str">
        <x:v>Holder 0075</x:v>
      </x:c>
      <x:c r="F79" s="176" t="str">
        <x:v>Yes</x:v>
      </x:c>
    </x:row>
    <x:row r="80">
      <x:c r="A80" s="174" t="n">
        <x:v>75</x:v>
      </x:c>
      <x:c r="B80" s="174" t="n">
        <x:v>100076</x:v>
      </x:c>
      <x:c r="C80" s="174" t="n">
        <x:v>76</x:v>
      </x:c>
      <x:c r="D80" s="175" t="str">
        <x:v>Sample</x:v>
      </x:c>
      <x:c r="E80" s="175" t="str">
        <x:v>Holder 0076</x:v>
      </x:c>
      <x:c r="F80" s="176" t="str">
        <x:v>Yes</x:v>
      </x:c>
    </x:row>
    <x:row r="81">
      <x:c r="A81" s="174" t="n">
        <x:v>76</x:v>
      </x:c>
      <x:c r="B81" s="174" t="n">
        <x:v>100077</x:v>
      </x:c>
      <x:c r="C81" s="174" t="n">
        <x:v>77</x:v>
      </x:c>
      <x:c r="D81" s="175" t="str">
        <x:v>Sample</x:v>
      </x:c>
      <x:c r="E81" s="175" t="str">
        <x:v>Holder 0077</x:v>
      </x:c>
      <x:c r="F81" s="176" t="str">
        <x:v>Yes</x:v>
      </x:c>
    </x:row>
    <x:row r="82">
      <x:c r="A82" s="174" t="n">
        <x:v>77</x:v>
      </x:c>
      <x:c r="B82" s="174" t="n">
        <x:v>100078</x:v>
      </x:c>
      <x:c r="C82" s="174" t="n">
        <x:v>78</x:v>
      </x:c>
      <x:c r="D82" s="175" t="str">
        <x:v>Sample</x:v>
      </x:c>
      <x:c r="E82" s="175" t="str">
        <x:v>Holder 0078</x:v>
      </x:c>
      <x:c r="F82" s="176" t="str">
        <x:v>Yes</x:v>
      </x:c>
    </x:row>
    <x:row r="83">
      <x:c r="A83" s="174" t="n">
        <x:v>78</x:v>
      </x:c>
      <x:c r="B83" s="174" t="n">
        <x:v>100079</x:v>
      </x:c>
      <x:c r="C83" s="174" t="n">
        <x:v>79</x:v>
      </x:c>
      <x:c r="D83" s="175" t="str">
        <x:v>Sample</x:v>
      </x:c>
      <x:c r="E83" s="175" t="str">
        <x:v>Holder 0079</x:v>
      </x:c>
      <x:c r="F83" s="176" t="str">
        <x:v>Yes</x:v>
      </x:c>
    </x:row>
    <x:row r="84">
      <x:c r="A84" s="174" t="n">
        <x:v>79</x:v>
      </x:c>
      <x:c r="B84" s="174" t="n">
        <x:v>100080</x:v>
      </x:c>
      <x:c r="C84" s="174" t="n">
        <x:v>80</x:v>
      </x:c>
      <x:c r="D84" s="175" t="str">
        <x:v>Sample</x:v>
      </x:c>
      <x:c r="E84" s="175" t="str">
        <x:v>Holder 0080</x:v>
      </x:c>
      <x:c r="F84" s="176" t="str">
        <x:v>Yes</x:v>
      </x:c>
    </x:row>
    <x:row r="85">
      <x:c r="A85" s="174" t="n">
        <x:v>80</x:v>
      </x:c>
      <x:c r="B85" s="174" t="n">
        <x:v>100081</x:v>
      </x:c>
      <x:c r="C85" s="174" t="n">
        <x:v>81</x:v>
      </x:c>
      <x:c r="D85" s="175" t="str">
        <x:v>Sample</x:v>
      </x:c>
      <x:c r="E85" s="175" t="str">
        <x:v>Holder 0081</x:v>
      </x:c>
      <x:c r="F85" s="176" t="str">
        <x:v>Yes</x:v>
      </x:c>
    </x:row>
    <x:row r="86">
      <x:c r="A86" s="174" t="n">
        <x:v>81</x:v>
      </x:c>
      <x:c r="B86" s="174" t="n">
        <x:v>100082</x:v>
      </x:c>
      <x:c r="C86" s="174" t="n">
        <x:v>82</x:v>
      </x:c>
      <x:c r="D86" s="175" t="str">
        <x:v>Sample</x:v>
      </x:c>
      <x:c r="E86" s="175" t="str">
        <x:v>Holder 0082</x:v>
      </x:c>
      <x:c r="F86" s="176" t="str">
        <x:v>Yes</x:v>
      </x:c>
    </x:row>
    <x:row r="87">
      <x:c r="A87" s="174" t="n">
        <x:v>82</x:v>
      </x:c>
      <x:c r="B87" s="174" t="n">
        <x:v>100083</x:v>
      </x:c>
      <x:c r="C87" s="174" t="n">
        <x:v>83</x:v>
      </x:c>
      <x:c r="D87" s="175" t="str">
        <x:v>Sample</x:v>
      </x:c>
      <x:c r="E87" s="175" t="str">
        <x:v>Holder 0083</x:v>
      </x:c>
      <x:c r="F87" s="176" t="str">
        <x:v>Yes</x:v>
      </x:c>
    </x:row>
    <x:row r="88">
      <x:c r="A88" s="174" t="n">
        <x:v>83</x:v>
      </x:c>
      <x:c r="B88" s="174" t="n">
        <x:v>100084</x:v>
      </x:c>
      <x:c r="C88" s="174" t="n">
        <x:v>84</x:v>
      </x:c>
      <x:c r="D88" s="175" t="str">
        <x:v>Sample</x:v>
      </x:c>
      <x:c r="E88" s="175" t="str">
        <x:v>Holder 0084</x:v>
      </x:c>
      <x:c r="F88" s="176" t="str">
        <x:v>Yes</x:v>
      </x:c>
    </x:row>
    <x:row r="89">
      <x:c r="A89" s="174" t="n">
        <x:v>84</x:v>
      </x:c>
      <x:c r="B89" s="174" t="n">
        <x:v>100085</x:v>
      </x:c>
      <x:c r="C89" s="174" t="n">
        <x:v>85</x:v>
      </x:c>
      <x:c r="D89" s="175" t="str">
        <x:v>Sample</x:v>
      </x:c>
      <x:c r="E89" s="175" t="str">
        <x:v>Holder 0085</x:v>
      </x:c>
      <x:c r="F89" s="176" t="str">
        <x:v>Yes</x:v>
      </x:c>
    </x:row>
    <x:row r="90">
      <x:c r="A90" s="174" t="n">
        <x:v>85</x:v>
      </x:c>
      <x:c r="B90" s="174" t="n">
        <x:v>100086</x:v>
      </x:c>
      <x:c r="C90" s="174" t="n">
        <x:v>86</x:v>
      </x:c>
      <x:c r="D90" s="175" t="str">
        <x:v>Sample</x:v>
      </x:c>
      <x:c r="E90" s="175" t="str">
        <x:v>Holder 0086</x:v>
      </x:c>
      <x:c r="F90" s="176" t="str">
        <x:v>Yes</x:v>
      </x:c>
    </x:row>
    <x:row r="91">
      <x:c r="A91" s="174" t="n">
        <x:v>86</x:v>
      </x:c>
      <x:c r="B91" s="174" t="n">
        <x:v>100087</x:v>
      </x:c>
      <x:c r="C91" s="174" t="n">
        <x:v>87</x:v>
      </x:c>
      <x:c r="D91" s="175" t="str">
        <x:v>Sample</x:v>
      </x:c>
      <x:c r="E91" s="175" t="str">
        <x:v>Holder 0087</x:v>
      </x:c>
      <x:c r="F91" s="176" t="str">
        <x:v>Yes</x:v>
      </x:c>
    </x:row>
    <x:row r="92">
      <x:c r="A92" s="174" t="n">
        <x:v>87</x:v>
      </x:c>
      <x:c r="B92" s="174" t="n">
        <x:v>100088</x:v>
      </x:c>
      <x:c r="C92" s="174" t="n">
        <x:v>88</x:v>
      </x:c>
      <x:c r="D92" s="175" t="str">
        <x:v>Sample</x:v>
      </x:c>
      <x:c r="E92" s="175" t="str">
        <x:v>Holder 0088</x:v>
      </x:c>
      <x:c r="F92" s="176" t="str">
        <x:v>Yes</x:v>
      </x:c>
    </x:row>
    <x:row r="93">
      <x:c r="A93" s="174" t="n">
        <x:v>88</x:v>
      </x:c>
      <x:c r="B93" s="174" t="n">
        <x:v>100089</x:v>
      </x:c>
      <x:c r="C93" s="174" t="n">
        <x:v>89</x:v>
      </x:c>
      <x:c r="D93" s="175" t="str">
        <x:v>Sample</x:v>
      </x:c>
      <x:c r="E93" s="175" t="str">
        <x:v>Holder 0089</x:v>
      </x:c>
      <x:c r="F93" s="176" t="str">
        <x:v>Yes</x:v>
      </x:c>
    </x:row>
    <x:row r="94">
      <x:c r="A94" s="174" t="n">
        <x:v>89</x:v>
      </x:c>
      <x:c r="B94" s="174" t="n">
        <x:v>100090</x:v>
      </x:c>
      <x:c r="C94" s="174" t="n">
        <x:v>90</x:v>
      </x:c>
      <x:c r="D94" s="175" t="str">
        <x:v>Sample</x:v>
      </x:c>
      <x:c r="E94" s="175" t="str">
        <x:v>Holder 0090</x:v>
      </x:c>
      <x:c r="F94" s="176" t="str">
        <x:v>Yes</x:v>
      </x:c>
    </x:row>
    <x:row r="95">
      <x:c r="A95" s="174" t="n">
        <x:v>90</x:v>
      </x:c>
      <x:c r="B95" s="174" t="n">
        <x:v>100091</x:v>
      </x:c>
      <x:c r="C95" s="174" t="n">
        <x:v>91</x:v>
      </x:c>
      <x:c r="D95" s="175" t="str">
        <x:v>Sample</x:v>
      </x:c>
      <x:c r="E95" s="175" t="str">
        <x:v>Holder 0091</x:v>
      </x:c>
      <x:c r="F95" s="176" t="str">
        <x:v>Yes</x:v>
      </x:c>
    </x:row>
    <x:row r="96">
      <x:c r="A96" s="174" t="n">
        <x:v>91</x:v>
      </x:c>
      <x:c r="B96" s="174" t="n">
        <x:v>100092</x:v>
      </x:c>
      <x:c r="C96" s="174" t="n">
        <x:v>92</x:v>
      </x:c>
      <x:c r="D96" s="175" t="str">
        <x:v>Sample</x:v>
      </x:c>
      <x:c r="E96" s="175" t="str">
        <x:v>Holder 0092</x:v>
      </x:c>
      <x:c r="F96" s="176" t="str">
        <x:v>Yes</x:v>
      </x:c>
    </x:row>
    <x:row r="97">
      <x:c r="A97" s="174" t="n">
        <x:v>92</x:v>
      </x:c>
      <x:c r="B97" s="174" t="n">
        <x:v>100093</x:v>
      </x:c>
      <x:c r="C97" s="174" t="n">
        <x:v>93</x:v>
      </x:c>
      <x:c r="D97" s="175" t="str">
        <x:v>Sample</x:v>
      </x:c>
      <x:c r="E97" s="175" t="str">
        <x:v>Holder 0093</x:v>
      </x:c>
      <x:c r="F97" s="176" t="str">
        <x:v>Yes</x:v>
      </x:c>
    </x:row>
    <x:row r="98">
      <x:c r="A98" s="174" t="n">
        <x:v>93</x:v>
      </x:c>
      <x:c r="B98" s="174" t="n">
        <x:v>100094</x:v>
      </x:c>
      <x:c r="C98" s="174" t="n">
        <x:v>94</x:v>
      </x:c>
      <x:c r="D98" s="175" t="str">
        <x:v>Sample</x:v>
      </x:c>
      <x:c r="E98" s="175" t="str">
        <x:v>Holder 0094</x:v>
      </x:c>
      <x:c r="F98" s="176" t="str">
        <x:v>Yes</x:v>
      </x:c>
    </x:row>
    <x:row r="99">
      <x:c r="A99" s="174" t="n">
        <x:v>94</x:v>
      </x:c>
      <x:c r="B99" s="174" t="n">
        <x:v>100095</x:v>
      </x:c>
      <x:c r="C99" s="174" t="n">
        <x:v>95</x:v>
      </x:c>
      <x:c r="D99" s="175" t="str">
        <x:v>Sample</x:v>
      </x:c>
      <x:c r="E99" s="175" t="str">
        <x:v>Holder 0095</x:v>
      </x:c>
      <x:c r="F99" s="176" t="str">
        <x:v>Yes</x:v>
      </x:c>
    </x:row>
    <x:row r="100">
      <x:c r="A100" s="174" t="n">
        <x:v>95</x:v>
      </x:c>
      <x:c r="B100" s="174" t="n">
        <x:v>100096</x:v>
      </x:c>
      <x:c r="C100" s="174" t="n">
        <x:v>96</x:v>
      </x:c>
      <x:c r="D100" s="175" t="str">
        <x:v>Sample</x:v>
      </x:c>
      <x:c r="E100" s="175" t="str">
        <x:v>Holder 0096</x:v>
      </x:c>
      <x:c r="F100" s="176" t="str">
        <x:v>Yes</x:v>
      </x:c>
    </x:row>
    <x:row r="101">
      <x:c r="A101" s="174" t="n">
        <x:v>96</x:v>
      </x:c>
      <x:c r="B101" s="174" t="n">
        <x:v>100097</x:v>
      </x:c>
      <x:c r="C101" s="174" t="n">
        <x:v>97</x:v>
      </x:c>
      <x:c r="D101" s="175" t="str">
        <x:v>Sample</x:v>
      </x:c>
      <x:c r="E101" s="175" t="str">
        <x:v>Holder 0097</x:v>
      </x:c>
      <x:c r="F101" s="176" t="str">
        <x:v>Yes</x:v>
      </x:c>
    </x:row>
    <x:row r="102">
      <x:c r="A102" s="174" t="n">
        <x:v>97</x:v>
      </x:c>
      <x:c r="B102" s="174" t="n">
        <x:v>100098</x:v>
      </x:c>
      <x:c r="C102" s="174" t="n">
        <x:v>98</x:v>
      </x:c>
      <x:c r="D102" s="175" t="str">
        <x:v>Sample</x:v>
      </x:c>
      <x:c r="E102" s="175" t="str">
        <x:v>Holder 0098</x:v>
      </x:c>
      <x:c r="F102" s="176" t="str">
        <x:v>Yes</x:v>
      </x:c>
    </x:row>
    <x:row r="103">
      <x:c r="A103" s="174" t="n">
        <x:v>98</x:v>
      </x:c>
      <x:c r="B103" s="174" t="n">
        <x:v>100099</x:v>
      </x:c>
      <x:c r="C103" s="174" t="n">
        <x:v>99</x:v>
      </x:c>
      <x:c r="D103" s="175" t="str">
        <x:v>Sample</x:v>
      </x:c>
      <x:c r="E103" s="175" t="str">
        <x:v>Holder 0099</x:v>
      </x:c>
      <x:c r="F103" s="176" t="str">
        <x:v>Yes</x:v>
      </x:c>
    </x:row>
    <x:row r="104">
      <x:c r="A104" s="174" t="n">
        <x:v>99</x:v>
      </x:c>
      <x:c r="B104" s="174" t="n">
        <x:v>100100</x:v>
      </x:c>
      <x:c r="C104" s="174" t="n">
        <x:v>100</x:v>
      </x:c>
      <x:c r="D104" s="175" t="str">
        <x:v>Sample</x:v>
      </x:c>
      <x:c r="E104" s="175" t="str">
        <x:v>Holder 0100</x:v>
      </x:c>
      <x:c r="F104" s="176" t="str">
        <x:v>Yes</x:v>
      </x:c>
    </x:row>
    <x:row r="105">
      <x:c r="A105" s="174" t="n">
        <x:v>100</x:v>
      </x:c>
      <x:c r="B105" s="174" t="n">
        <x:v>100101</x:v>
      </x:c>
      <x:c r="C105" s="174" t="n">
        <x:v>101</x:v>
      </x:c>
      <x:c r="D105" s="175" t="str">
        <x:v>Sample</x:v>
      </x:c>
      <x:c r="E105" s="175" t="str">
        <x:v>Holder 0101</x:v>
      </x:c>
      <x:c r="F105" s="176" t="str">
        <x:v>Yes</x:v>
      </x:c>
    </x:row>
    <x:row r="106">
      <x:c r="A106" s="174" t="n">
        <x:v>101</x:v>
      </x:c>
      <x:c r="B106" s="174" t="n">
        <x:v>100102</x:v>
      </x:c>
      <x:c r="C106" s="174" t="n">
        <x:v>102</x:v>
      </x:c>
      <x:c r="D106" s="175" t="str">
        <x:v>Sample</x:v>
      </x:c>
      <x:c r="E106" s="175" t="str">
        <x:v>Holder 0102</x:v>
      </x:c>
      <x:c r="F106" s="176" t="str">
        <x:v>Yes</x:v>
      </x:c>
    </x:row>
    <x:row r="107">
      <x:c r="A107" s="174" t="n">
        <x:v>102</x:v>
      </x:c>
      <x:c r="B107" s="174" t="n">
        <x:v>100103</x:v>
      </x:c>
      <x:c r="C107" s="174" t="n">
        <x:v>103</x:v>
      </x:c>
      <x:c r="D107" s="175" t="str">
        <x:v>Sample</x:v>
      </x:c>
      <x:c r="E107" s="175" t="str">
        <x:v>Holder 0103</x:v>
      </x:c>
      <x:c r="F107" s="176" t="str">
        <x:v>Yes</x:v>
      </x:c>
    </x:row>
    <x:row r="108">
      <x:c r="A108" s="174" t="n">
        <x:v>103</x:v>
      </x:c>
      <x:c r="B108" s="174" t="n">
        <x:v>100104</x:v>
      </x:c>
      <x:c r="C108" s="174" t="n">
        <x:v>104</x:v>
      </x:c>
      <x:c r="D108" s="175" t="str">
        <x:v>Sample</x:v>
      </x:c>
      <x:c r="E108" s="175" t="str">
        <x:v>Holder 0104</x:v>
      </x:c>
      <x:c r="F108" s="176" t="str">
        <x:v>Yes</x:v>
      </x:c>
    </x:row>
    <x:row r="109">
      <x:c r="A109" s="174" t="n">
        <x:v>104</x:v>
      </x:c>
      <x:c r="B109" s="174" t="n">
        <x:v>100105</x:v>
      </x:c>
      <x:c r="C109" s="174" t="n">
        <x:v>105</x:v>
      </x:c>
      <x:c r="D109" s="175" t="str">
        <x:v>Sample</x:v>
      </x:c>
      <x:c r="E109" s="175" t="str">
        <x:v>Holder 0105</x:v>
      </x:c>
      <x:c r="F109" s="176" t="str">
        <x:v>Yes</x:v>
      </x:c>
    </x:row>
    <x:row r="110">
      <x:c r="A110" s="174" t="n">
        <x:v>105</x:v>
      </x:c>
      <x:c r="B110" s="174" t="n">
        <x:v>100106</x:v>
      </x:c>
      <x:c r="C110" s="174" t="n">
        <x:v>106</x:v>
      </x:c>
      <x:c r="D110" s="175" t="str">
        <x:v>Sample</x:v>
      </x:c>
      <x:c r="E110" s="175" t="str">
        <x:v>Holder 0106</x:v>
      </x:c>
      <x:c r="F110" s="176" t="str">
        <x:v>Yes</x:v>
      </x:c>
    </x:row>
    <x:row r="111">
      <x:c r="A111" s="174" t="n">
        <x:v>106</x:v>
      </x:c>
      <x:c r="B111" s="174" t="n">
        <x:v>100107</x:v>
      </x:c>
      <x:c r="C111" s="174" t="n">
        <x:v>107</x:v>
      </x:c>
      <x:c r="D111" s="175" t="str">
        <x:v>Sample</x:v>
      </x:c>
      <x:c r="E111" s="175" t="str">
        <x:v>Holder 0107</x:v>
      </x:c>
      <x:c r="F111" s="176" t="str">
        <x:v>Yes</x:v>
      </x:c>
    </x:row>
    <x:row r="112">
      <x:c r="A112" s="174" t="n">
        <x:v>107</x:v>
      </x:c>
      <x:c r="B112" s="174" t="n">
        <x:v>100108</x:v>
      </x:c>
      <x:c r="C112" s="174" t="n">
        <x:v>108</x:v>
      </x:c>
      <x:c r="D112" s="175" t="str">
        <x:v>Sample</x:v>
      </x:c>
      <x:c r="E112" s="175" t="str">
        <x:v>Holder 0108</x:v>
      </x:c>
      <x:c r="F112" s="176" t="str">
        <x:v>Yes</x:v>
      </x:c>
    </x:row>
    <x:row r="113">
      <x:c r="A113" s="174" t="n">
        <x:v>108</x:v>
      </x:c>
      <x:c r="B113" s="174" t="n">
        <x:v>100109</x:v>
      </x:c>
      <x:c r="C113" s="174" t="n">
        <x:v>109</x:v>
      </x:c>
      <x:c r="D113" s="175" t="str">
        <x:v>Sample</x:v>
      </x:c>
      <x:c r="E113" s="175" t="str">
        <x:v>Holder 0109</x:v>
      </x:c>
      <x:c r="F113" s="176" t="str">
        <x:v>Yes</x:v>
      </x:c>
    </x:row>
    <x:row r="114">
      <x:c r="A114" s="174" t="n">
        <x:v>109</x:v>
      </x:c>
      <x:c r="B114" s="174" t="n">
        <x:v>100110</x:v>
      </x:c>
      <x:c r="C114" s="174" t="n">
        <x:v>110</x:v>
      </x:c>
      <x:c r="D114" s="175" t="str">
        <x:v>Sample</x:v>
      </x:c>
      <x:c r="E114" s="175" t="str">
        <x:v>Holder 0110</x:v>
      </x:c>
      <x:c r="F114" s="176" t="str">
        <x:v>Yes</x:v>
      </x:c>
    </x:row>
    <x:row r="115">
      <x:c r="A115" s="174" t="n">
        <x:v>110</x:v>
      </x:c>
      <x:c r="B115" s="174" t="n">
        <x:v>100111</x:v>
      </x:c>
      <x:c r="C115" s="174" t="n">
        <x:v>111</x:v>
      </x:c>
      <x:c r="D115" s="175" t="str">
        <x:v>Sample</x:v>
      </x:c>
      <x:c r="E115" s="175" t="str">
        <x:v>Holder 0111</x:v>
      </x:c>
      <x:c r="F115" s="176" t="str">
        <x:v>Yes</x:v>
      </x:c>
    </x:row>
    <x:row r="116">
      <x:c r="A116" s="174" t="n">
        <x:v>111</x:v>
      </x:c>
      <x:c r="B116" s="174" t="n">
        <x:v>100112</x:v>
      </x:c>
      <x:c r="C116" s="174" t="n">
        <x:v>112</x:v>
      </x:c>
      <x:c r="D116" s="175" t="str">
        <x:v>Sample</x:v>
      </x:c>
      <x:c r="E116" s="175" t="str">
        <x:v>Holder 0112</x:v>
      </x:c>
      <x:c r="F116" s="176" t="str">
        <x:v>Yes</x:v>
      </x:c>
    </x:row>
    <x:row r="117">
      <x:c r="A117" s="174" t="n">
        <x:v>112</x:v>
      </x:c>
      <x:c r="B117" s="174" t="n">
        <x:v>100113</x:v>
      </x:c>
      <x:c r="C117" s="174" t="n">
        <x:v>113</x:v>
      </x:c>
      <x:c r="D117" s="175" t="str">
        <x:v>Sample</x:v>
      </x:c>
      <x:c r="E117" s="175" t="str">
        <x:v>Holder 0113</x:v>
      </x:c>
      <x:c r="F117" s="176" t="str">
        <x:v>Yes</x:v>
      </x:c>
    </x:row>
    <x:row r="118">
      <x:c r="A118" s="174" t="n">
        <x:v>113</x:v>
      </x:c>
      <x:c r="B118" s="174" t="n">
        <x:v>100114</x:v>
      </x:c>
      <x:c r="C118" s="174" t="n">
        <x:v>114</x:v>
      </x:c>
      <x:c r="D118" s="175" t="str">
        <x:v>Sample</x:v>
      </x:c>
      <x:c r="E118" s="175" t="str">
        <x:v>Holder 0114</x:v>
      </x:c>
      <x:c r="F118" s="176" t="str">
        <x:v>Yes</x:v>
      </x:c>
    </x:row>
    <x:row r="119">
      <x:c r="A119" s="174" t="n">
        <x:v>114</x:v>
      </x:c>
      <x:c r="B119" s="174" t="n">
        <x:v>100115</x:v>
      </x:c>
      <x:c r="C119" s="174" t="n">
        <x:v>115</x:v>
      </x:c>
      <x:c r="D119" s="175" t="str">
        <x:v>Sample</x:v>
      </x:c>
      <x:c r="E119" s="175" t="str">
        <x:v>Holder 0115</x:v>
      </x:c>
      <x:c r="F119" s="176" t="str">
        <x:v>Yes</x:v>
      </x:c>
    </x:row>
    <x:row r="120">
      <x:c r="A120" s="174" t="n">
        <x:v>115</x:v>
      </x:c>
      <x:c r="B120" s="174" t="n">
        <x:v>100116</x:v>
      </x:c>
      <x:c r="C120" s="174" t="n">
        <x:v>116</x:v>
      </x:c>
      <x:c r="D120" s="175" t="str">
        <x:v>Sample</x:v>
      </x:c>
      <x:c r="E120" s="175" t="str">
        <x:v>Holder 0116</x:v>
      </x:c>
      <x:c r="F120" s="176" t="str">
        <x:v>Yes</x:v>
      </x:c>
    </x:row>
    <x:row r="121">
      <x:c r="A121" s="174" t="n">
        <x:v>116</x:v>
      </x:c>
      <x:c r="B121" s="174" t="n">
        <x:v>100117</x:v>
      </x:c>
      <x:c r="C121" s="174" t="n">
        <x:v>117</x:v>
      </x:c>
      <x:c r="D121" s="175" t="str">
        <x:v>Sample</x:v>
      </x:c>
      <x:c r="E121" s="175" t="str">
        <x:v>Holder 0117</x:v>
      </x:c>
      <x:c r="F121" s="176" t="str">
        <x:v>Yes</x:v>
      </x:c>
    </x:row>
    <x:row r="122">
      <x:c r="A122" s="174" t="n">
        <x:v>117</x:v>
      </x:c>
      <x:c r="B122" s="174" t="n">
        <x:v>100118</x:v>
      </x:c>
      <x:c r="C122" s="174" t="n">
        <x:v>118</x:v>
      </x:c>
      <x:c r="D122" s="175" t="str">
        <x:v>Sample</x:v>
      </x:c>
      <x:c r="E122" s="175" t="str">
        <x:v>Holder 0118</x:v>
      </x:c>
      <x:c r="F122" s="176" t="str">
        <x:v>Yes</x:v>
      </x:c>
    </x:row>
    <x:row r="123">
      <x:c r="A123" s="174" t="n">
        <x:v>118</x:v>
      </x:c>
      <x:c r="B123" s="174" t="n">
        <x:v>100119</x:v>
      </x:c>
      <x:c r="C123" s="174" t="n">
        <x:v>119</x:v>
      </x:c>
      <x:c r="D123" s="175" t="str">
        <x:v>Sample</x:v>
      </x:c>
      <x:c r="E123" s="175" t="str">
        <x:v>Holder 0119</x:v>
      </x:c>
      <x:c r="F123" s="176" t="str">
        <x:v>Yes</x:v>
      </x:c>
    </x:row>
    <x:row r="124">
      <x:c r="A124" s="174" t="n">
        <x:v>119</x:v>
      </x:c>
      <x:c r="B124" s="174" t="n">
        <x:v>100120</x:v>
      </x:c>
      <x:c r="C124" s="174" t="n">
        <x:v>120</x:v>
      </x:c>
      <x:c r="D124" s="175" t="str">
        <x:v>Sample</x:v>
      </x:c>
      <x:c r="E124" s="175" t="str">
        <x:v>Holder 0120</x:v>
      </x:c>
      <x:c r="F124" s="176" t="str">
        <x:v>Yes</x:v>
      </x:c>
    </x:row>
    <x:row r="125">
      <x:c r="A125" s="174" t="n">
        <x:v>120</x:v>
      </x:c>
      <x:c r="B125" s="174" t="n">
        <x:v>100121</x:v>
      </x:c>
      <x:c r="C125" s="174" t="n">
        <x:v>121</x:v>
      </x:c>
      <x:c r="D125" s="175" t="str">
        <x:v>Sample</x:v>
      </x:c>
      <x:c r="E125" s="175" t="str">
        <x:v>Holder 0121</x:v>
      </x:c>
      <x:c r="F125" s="176" t="str">
        <x:v>Yes</x:v>
      </x:c>
    </x:row>
    <x:row r="126">
      <x:c r="A126" s="174" t="n">
        <x:v>121</x:v>
      </x:c>
      <x:c r="B126" s="174" t="n">
        <x:v>100122</x:v>
      </x:c>
      <x:c r="C126" s="174" t="n">
        <x:v>122</x:v>
      </x:c>
      <x:c r="D126" s="175" t="str">
        <x:v>Sample</x:v>
      </x:c>
      <x:c r="E126" s="175" t="str">
        <x:v>Holder 0122</x:v>
      </x:c>
      <x:c r="F126" s="176" t="str">
        <x:v>Yes</x:v>
      </x:c>
    </x:row>
    <x:row r="127">
      <x:c r="A127" s="174" t="n">
        <x:v>122</x:v>
      </x:c>
      <x:c r="B127" s="174" t="n">
        <x:v>100123</x:v>
      </x:c>
      <x:c r="C127" s="174" t="n">
        <x:v>123</x:v>
      </x:c>
      <x:c r="D127" s="175" t="str">
        <x:v>Sample</x:v>
      </x:c>
      <x:c r="E127" s="175" t="str">
        <x:v>Holder 0123</x:v>
      </x:c>
      <x:c r="F127" s="176" t="str">
        <x:v>Yes</x:v>
      </x:c>
    </x:row>
    <x:row r="128">
      <x:c r="A128" s="174" t="n">
        <x:v>123</x:v>
      </x:c>
      <x:c r="B128" s="174" t="n">
        <x:v>100124</x:v>
      </x:c>
      <x:c r="C128" s="174" t="n">
        <x:v>124</x:v>
      </x:c>
      <x:c r="D128" s="175" t="str">
        <x:v>Sample</x:v>
      </x:c>
      <x:c r="E128" s="175" t="str">
        <x:v>Holder 0124</x:v>
      </x:c>
      <x:c r="F128" s="176" t="str">
        <x:v>Yes</x:v>
      </x:c>
    </x:row>
    <x:row r="129">
      <x:c r="A129" s="174" t="n">
        <x:v>124</x:v>
      </x:c>
      <x:c r="B129" s="174" t="n">
        <x:v>100125</x:v>
      </x:c>
      <x:c r="C129" s="174" t="n">
        <x:v>125</x:v>
      </x:c>
      <x:c r="D129" s="175" t="str">
        <x:v>Sample</x:v>
      </x:c>
      <x:c r="E129" s="175" t="str">
        <x:v>Holder 0125</x:v>
      </x:c>
      <x:c r="F129" s="176" t="str">
        <x:v>Yes</x:v>
      </x:c>
    </x:row>
    <x:row r="130">
      <x:c r="A130" s="174" t="n">
        <x:v>125</x:v>
      </x:c>
      <x:c r="B130" s="174" t="n">
        <x:v>100126</x:v>
      </x:c>
      <x:c r="C130" s="174" t="n">
        <x:v>126</x:v>
      </x:c>
      <x:c r="D130" s="175" t="str">
        <x:v>Sample</x:v>
      </x:c>
      <x:c r="E130" s="175" t="str">
        <x:v>Holder 0126</x:v>
      </x:c>
      <x:c r="F130" s="176" t="str">
        <x:v>Yes</x:v>
      </x:c>
    </x:row>
    <x:row r="131">
      <x:c r="A131" s="174" t="n">
        <x:v>126</x:v>
      </x:c>
      <x:c r="B131" s="174" t="n">
        <x:v>100127</x:v>
      </x:c>
      <x:c r="C131" s="174" t="n">
        <x:v>127</x:v>
      </x:c>
      <x:c r="D131" s="175" t="str">
        <x:v>Sample</x:v>
      </x:c>
      <x:c r="E131" s="175" t="str">
        <x:v>Holder 0127</x:v>
      </x:c>
      <x:c r="F131" s="176" t="str">
        <x:v>Yes</x:v>
      </x:c>
    </x:row>
    <x:row r="132">
      <x:c r="A132" s="174" t="n">
        <x:v>127</x:v>
      </x:c>
      <x:c r="B132" s="174" t="n">
        <x:v>100128</x:v>
      </x:c>
      <x:c r="C132" s="174" t="n">
        <x:v>128</x:v>
      </x:c>
      <x:c r="D132" s="175" t="str">
        <x:v>Sample</x:v>
      </x:c>
      <x:c r="E132" s="175" t="str">
        <x:v>Holder 0128</x:v>
      </x:c>
      <x:c r="F132" s="176" t="str">
        <x:v>Yes</x:v>
      </x:c>
    </x:row>
    <x:row r="133">
      <x:c r="A133" s="174" t="n">
        <x:v>128</x:v>
      </x:c>
      <x:c r="B133" s="174" t="n">
        <x:v>100129</x:v>
      </x:c>
      <x:c r="C133" s="174" t="n">
        <x:v>129</x:v>
      </x:c>
      <x:c r="D133" s="175" t="str">
        <x:v>Sample</x:v>
      </x:c>
      <x:c r="E133" s="175" t="str">
        <x:v>Holder 0129</x:v>
      </x:c>
      <x:c r="F133" s="176" t="str">
        <x:v>Yes</x:v>
      </x:c>
    </x:row>
    <x:row r="134">
      <x:c r="A134" s="174" t="n">
        <x:v>129</x:v>
      </x:c>
      <x:c r="B134" s="174" t="n">
        <x:v>100130</x:v>
      </x:c>
      <x:c r="C134" s="174" t="n">
        <x:v>130</x:v>
      </x:c>
      <x:c r="D134" s="175" t="str">
        <x:v>Sample</x:v>
      </x:c>
      <x:c r="E134" s="175" t="str">
        <x:v>Holder 0130</x:v>
      </x:c>
      <x:c r="F134" s="176" t="str">
        <x:v>Yes</x:v>
      </x:c>
    </x:row>
    <x:row r="135">
      <x:c r="A135" s="174" t="n">
        <x:v>130</x:v>
      </x:c>
      <x:c r="B135" s="174" t="n">
        <x:v>100131</x:v>
      </x:c>
      <x:c r="C135" s="174" t="n">
        <x:v>131</x:v>
      </x:c>
      <x:c r="D135" s="175" t="str">
        <x:v>Sample</x:v>
      </x:c>
      <x:c r="E135" s="175" t="str">
        <x:v>Holder 0131</x:v>
      </x:c>
      <x:c r="F135" s="176" t="str">
        <x:v>Yes</x:v>
      </x:c>
    </x:row>
    <x:row r="136">
      <x:c r="A136" s="174" t="n">
        <x:v>131</x:v>
      </x:c>
      <x:c r="B136" s="174" t="n">
        <x:v>100132</x:v>
      </x:c>
      <x:c r="C136" s="174" t="n">
        <x:v>132</x:v>
      </x:c>
      <x:c r="D136" s="175" t="str">
        <x:v>Sample</x:v>
      </x:c>
      <x:c r="E136" s="175" t="str">
        <x:v>Holder 0132</x:v>
      </x:c>
      <x:c r="F136" s="176" t="str">
        <x:v>Yes</x:v>
      </x:c>
    </x:row>
    <x:row r="137">
      <x:c r="A137" s="174" t="n">
        <x:v>132</x:v>
      </x:c>
      <x:c r="B137" s="174" t="n">
        <x:v>100133</x:v>
      </x:c>
      <x:c r="C137" s="174" t="n">
        <x:v>133</x:v>
      </x:c>
      <x:c r="D137" s="175" t="str">
        <x:v>Sample</x:v>
      </x:c>
      <x:c r="E137" s="175" t="str">
        <x:v>Holder 0133</x:v>
      </x:c>
      <x:c r="F137" s="176" t="str">
        <x:v>Yes</x:v>
      </x:c>
    </x:row>
    <x:row r="138">
      <x:c r="A138" s="174" t="n">
        <x:v>133</x:v>
      </x:c>
      <x:c r="B138" s="174" t="n">
        <x:v>100134</x:v>
      </x:c>
      <x:c r="C138" s="174" t="n">
        <x:v>134</x:v>
      </x:c>
      <x:c r="D138" s="175" t="str">
        <x:v>Sample</x:v>
      </x:c>
      <x:c r="E138" s="175" t="str">
        <x:v>Holder 0134</x:v>
      </x:c>
      <x:c r="F138" s="176" t="str">
        <x:v>Yes</x:v>
      </x:c>
    </x:row>
    <x:row r="139">
      <x:c r="A139" s="174" t="n">
        <x:v>134</x:v>
      </x:c>
      <x:c r="B139" s="174" t="n">
        <x:v>100135</x:v>
      </x:c>
      <x:c r="C139" s="174" t="n">
        <x:v>135</x:v>
      </x:c>
      <x:c r="D139" s="175" t="str">
        <x:v>Sample</x:v>
      </x:c>
      <x:c r="E139" s="175" t="str">
        <x:v>Holder 0135</x:v>
      </x:c>
      <x:c r="F139" s="176" t="str">
        <x:v>Yes</x:v>
      </x:c>
    </x:row>
    <x:row r="140">
      <x:c r="A140" s="174" t="n">
        <x:v>135</x:v>
      </x:c>
      <x:c r="B140" s="174" t="n">
        <x:v>100136</x:v>
      </x:c>
      <x:c r="C140" s="174" t="n">
        <x:v>136</x:v>
      </x:c>
      <x:c r="D140" s="175" t="str">
        <x:v>Sample</x:v>
      </x:c>
      <x:c r="E140" s="175" t="str">
        <x:v>Holder 0136</x:v>
      </x:c>
      <x:c r="F140" s="176" t="str">
        <x:v>Yes</x:v>
      </x:c>
    </x:row>
    <x:row r="141">
      <x:c r="A141" s="174" t="n">
        <x:v>136</x:v>
      </x:c>
      <x:c r="B141" s="174" t="n">
        <x:v>100137</x:v>
      </x:c>
      <x:c r="C141" s="174" t="n">
        <x:v>137</x:v>
      </x:c>
      <x:c r="D141" s="175" t="str">
        <x:v>Sample</x:v>
      </x:c>
      <x:c r="E141" s="175" t="str">
        <x:v>Holder 0137</x:v>
      </x:c>
      <x:c r="F141" s="176" t="str">
        <x:v>Yes</x:v>
      </x:c>
    </x:row>
    <x:row r="142">
      <x:c r="A142" s="174" t="n">
        <x:v>137</x:v>
      </x:c>
      <x:c r="B142" s="174" t="n">
        <x:v>100138</x:v>
      </x:c>
      <x:c r="C142" s="174" t="n">
        <x:v>138</x:v>
      </x:c>
      <x:c r="D142" s="175" t="str">
        <x:v>Sample</x:v>
      </x:c>
      <x:c r="E142" s="175" t="str">
        <x:v>Holder 0138</x:v>
      </x:c>
      <x:c r="F142" s="176" t="str">
        <x:v>Yes</x:v>
      </x:c>
    </x:row>
    <x:row r="143">
      <x:c r="A143" s="174" t="n">
        <x:v>138</x:v>
      </x:c>
      <x:c r="B143" s="174" t="n">
        <x:v>100139</x:v>
      </x:c>
      <x:c r="C143" s="174" t="n">
        <x:v>139</x:v>
      </x:c>
      <x:c r="D143" s="175" t="str">
        <x:v>Sample</x:v>
      </x:c>
      <x:c r="E143" s="175" t="str">
        <x:v>Holder 0139</x:v>
      </x:c>
      <x:c r="F143" s="176" t="str">
        <x:v>Yes</x:v>
      </x:c>
    </x:row>
    <x:row r="144">
      <x:c r="A144" s="174" t="n">
        <x:v>139</x:v>
      </x:c>
      <x:c r="B144" s="174" t="n">
        <x:v>100140</x:v>
      </x:c>
      <x:c r="C144" s="174" t="n">
        <x:v>140</x:v>
      </x:c>
      <x:c r="D144" s="175" t="str">
        <x:v>Sample</x:v>
      </x:c>
      <x:c r="E144" s="175" t="str">
        <x:v>Holder 0140</x:v>
      </x:c>
      <x:c r="F144" s="176" t="str">
        <x:v>Yes</x:v>
      </x:c>
    </x:row>
    <x:row r="145">
      <x:c r="A145" s="174" t="n">
        <x:v>140</x:v>
      </x:c>
      <x:c r="B145" s="174" t="n">
        <x:v>100141</x:v>
      </x:c>
      <x:c r="C145" s="174" t="n">
        <x:v>141</x:v>
      </x:c>
      <x:c r="D145" s="175" t="str">
        <x:v>Sample</x:v>
      </x:c>
      <x:c r="E145" s="175" t="str">
        <x:v>Holder 0141</x:v>
      </x:c>
      <x:c r="F145" s="176" t="str">
        <x:v>Yes</x:v>
      </x:c>
    </x:row>
    <x:row r="146">
      <x:c r="A146" s="174" t="n">
        <x:v>141</x:v>
      </x:c>
      <x:c r="B146" s="174" t="n">
        <x:v>100142</x:v>
      </x:c>
      <x:c r="C146" s="174" t="n">
        <x:v>142</x:v>
      </x:c>
      <x:c r="D146" s="175" t="str">
        <x:v>Sample</x:v>
      </x:c>
      <x:c r="E146" s="175" t="str">
        <x:v>Holder 0142</x:v>
      </x:c>
      <x:c r="F146" s="176" t="str">
        <x:v>Yes</x:v>
      </x:c>
    </x:row>
    <x:row r="147">
      <x:c r="A147" s="174" t="n">
        <x:v>142</x:v>
      </x:c>
      <x:c r="B147" s="174" t="n">
        <x:v>100143</x:v>
      </x:c>
      <x:c r="C147" s="174" t="n">
        <x:v>143</x:v>
      </x:c>
      <x:c r="D147" s="175" t="str">
        <x:v>Sample</x:v>
      </x:c>
      <x:c r="E147" s="175" t="str">
        <x:v>Holder 0143</x:v>
      </x:c>
      <x:c r="F147" s="176" t="str">
        <x:v>Yes</x:v>
      </x:c>
    </x:row>
    <x:row r="148">
      <x:c r="A148" s="174" t="n">
        <x:v>143</x:v>
      </x:c>
      <x:c r="B148" s="174" t="n">
        <x:v>100144</x:v>
      </x:c>
      <x:c r="C148" s="174" t="n">
        <x:v>144</x:v>
      </x:c>
      <x:c r="D148" s="175" t="str">
        <x:v>Sample</x:v>
      </x:c>
      <x:c r="E148" s="175" t="str">
        <x:v>Holder 0144</x:v>
      </x:c>
      <x:c r="F148" s="176" t="str">
        <x:v>Yes</x:v>
      </x:c>
    </x:row>
    <x:row r="149">
      <x:c r="A149" s="174" t="n">
        <x:v>144</x:v>
      </x:c>
      <x:c r="B149" s="174" t="n">
        <x:v>100145</x:v>
      </x:c>
      <x:c r="C149" s="174" t="n">
        <x:v>145</x:v>
      </x:c>
      <x:c r="D149" s="175" t="str">
        <x:v>Sample</x:v>
      </x:c>
      <x:c r="E149" s="175" t="str">
        <x:v>Holder 0145</x:v>
      </x:c>
      <x:c r="F149" s="176" t="str">
        <x:v>Yes</x:v>
      </x:c>
    </x:row>
    <x:row r="150">
      <x:c r="A150" s="174" t="n">
        <x:v>145</x:v>
      </x:c>
      <x:c r="B150" s="174" t="n">
        <x:v>100146</x:v>
      </x:c>
      <x:c r="C150" s="174" t="n">
        <x:v>146</x:v>
      </x:c>
      <x:c r="D150" s="175" t="str">
        <x:v>Sample</x:v>
      </x:c>
      <x:c r="E150" s="175" t="str">
        <x:v>Holder 0146</x:v>
      </x:c>
      <x:c r="F150" s="176" t="str">
        <x:v>Yes</x:v>
      </x:c>
    </x:row>
    <x:row r="151">
      <x:c r="A151" s="174" t="n">
        <x:v>146</x:v>
      </x:c>
      <x:c r="B151" s="174" t="n">
        <x:v>100147</x:v>
      </x:c>
      <x:c r="C151" s="174" t="n">
        <x:v>147</x:v>
      </x:c>
      <x:c r="D151" s="175" t="str">
        <x:v>Sample</x:v>
      </x:c>
      <x:c r="E151" s="175" t="str">
        <x:v>Holder 0147</x:v>
      </x:c>
      <x:c r="F151" s="176" t="str">
        <x:v>Yes</x:v>
      </x:c>
    </x:row>
    <x:row r="152">
      <x:c r="A152" s="174" t="n">
        <x:v>147</x:v>
      </x:c>
      <x:c r="B152" s="174" t="n">
        <x:v>100148</x:v>
      </x:c>
      <x:c r="C152" s="174" t="n">
        <x:v>148</x:v>
      </x:c>
      <x:c r="D152" s="175" t="str">
        <x:v>Sample</x:v>
      </x:c>
      <x:c r="E152" s="175" t="str">
        <x:v>Holder 0148</x:v>
      </x:c>
      <x:c r="F152" s="176" t="str">
        <x:v>Yes</x:v>
      </x:c>
    </x:row>
    <x:row r="153">
      <x:c r="A153" s="174" t="n">
        <x:v>148</x:v>
      </x:c>
      <x:c r="B153" s="174" t="n">
        <x:v>100149</x:v>
      </x:c>
      <x:c r="C153" s="174" t="n">
        <x:v>149</x:v>
      </x:c>
      <x:c r="D153" s="175" t="str">
        <x:v>Sample</x:v>
      </x:c>
      <x:c r="E153" s="175" t="str">
        <x:v>Holder 0149</x:v>
      </x:c>
      <x:c r="F153" s="176" t="str">
        <x:v>Yes</x:v>
      </x:c>
    </x:row>
    <x:row r="154">
      <x:c r="A154" s="174" t="n">
        <x:v>149</x:v>
      </x:c>
      <x:c r="B154" s="174" t="n">
        <x:v>100150</x:v>
      </x:c>
      <x:c r="C154" s="174" t="n">
        <x:v>150</x:v>
      </x:c>
      <x:c r="D154" s="175" t="str">
        <x:v>Sample</x:v>
      </x:c>
      <x:c r="E154" s="175" t="str">
        <x:v>Holder 0150</x:v>
      </x:c>
      <x:c r="F154" s="176" t="str">
        <x:v>Yes</x:v>
      </x:c>
    </x:row>
    <x:row r="155">
      <x:c r="A155" s="174" t="n">
        <x:v>150</x:v>
      </x:c>
      <x:c r="B155" s="174" t="n">
        <x:v>100151</x:v>
      </x:c>
      <x:c r="C155" s="174" t="n">
        <x:v>151</x:v>
      </x:c>
      <x:c r="D155" s="175" t="str">
        <x:v>Sample</x:v>
      </x:c>
      <x:c r="E155" s="175" t="str">
        <x:v>Holder 0151</x:v>
      </x:c>
      <x:c r="F155" s="176" t="str">
        <x:v>Yes</x:v>
      </x:c>
    </x:row>
    <x:row r="156">
      <x:c r="A156" s="174" t="n">
        <x:v>151</x:v>
      </x:c>
      <x:c r="B156" s="174" t="n">
        <x:v>100152</x:v>
      </x:c>
      <x:c r="C156" s="174" t="n">
        <x:v>152</x:v>
      </x:c>
      <x:c r="D156" s="175" t="str">
        <x:v>Sample</x:v>
      </x:c>
      <x:c r="E156" s="175" t="str">
        <x:v>Holder 0152</x:v>
      </x:c>
      <x:c r="F156" s="176" t="str">
        <x:v>Yes</x:v>
      </x:c>
    </x:row>
    <x:row r="157">
      <x:c r="A157" s="174" t="n">
        <x:v>152</x:v>
      </x:c>
      <x:c r="B157" s="174" t="n">
        <x:v>100153</x:v>
      </x:c>
      <x:c r="C157" s="174" t="n">
        <x:v>153</x:v>
      </x:c>
      <x:c r="D157" s="175" t="str">
        <x:v>Sample</x:v>
      </x:c>
      <x:c r="E157" s="175" t="str">
        <x:v>Holder 0153</x:v>
      </x:c>
      <x:c r="F157" s="176" t="str">
        <x:v>Yes</x:v>
      </x:c>
    </x:row>
    <x:row r="158">
      <x:c r="A158" s="174" t="n">
        <x:v>153</x:v>
      </x:c>
      <x:c r="B158" s="174" t="n">
        <x:v>100154</x:v>
      </x:c>
      <x:c r="C158" s="174" t="n">
        <x:v>154</x:v>
      </x:c>
      <x:c r="D158" s="175" t="str">
        <x:v>Sample</x:v>
      </x:c>
      <x:c r="E158" s="175" t="str">
        <x:v>Holder 0154</x:v>
      </x:c>
      <x:c r="F158" s="176" t="str">
        <x:v>Yes</x:v>
      </x:c>
    </x:row>
    <x:row r="159">
      <x:c r="A159" s="174" t="n">
        <x:v>154</x:v>
      </x:c>
      <x:c r="B159" s="174" t="n">
        <x:v>100155</x:v>
      </x:c>
      <x:c r="C159" s="174" t="n">
        <x:v>155</x:v>
      </x:c>
      <x:c r="D159" s="175" t="str">
        <x:v>Sample</x:v>
      </x:c>
      <x:c r="E159" s="175" t="str">
        <x:v>Holder 0155</x:v>
      </x:c>
      <x:c r="F159" s="176" t="str">
        <x:v>Yes</x:v>
      </x:c>
    </x:row>
    <x:row r="160">
      <x:c r="A160" s="174" t="n">
        <x:v>155</x:v>
      </x:c>
      <x:c r="B160" s="174" t="n">
        <x:v>100156</x:v>
      </x:c>
      <x:c r="C160" s="174" t="n">
        <x:v>156</x:v>
      </x:c>
      <x:c r="D160" s="175" t="str">
        <x:v>Sample</x:v>
      </x:c>
      <x:c r="E160" s="175" t="str">
        <x:v>Holder 0156</x:v>
      </x:c>
      <x:c r="F160" s="176" t="str">
        <x:v>Yes</x:v>
      </x:c>
    </x:row>
    <x:row r="161">
      <x:c r="A161" s="174" t="n">
        <x:v>156</x:v>
      </x:c>
      <x:c r="B161" s="174" t="n">
        <x:v>100157</x:v>
      </x:c>
      <x:c r="C161" s="174" t="n">
        <x:v>157</x:v>
      </x:c>
      <x:c r="D161" s="175" t="str">
        <x:v>Sample</x:v>
      </x:c>
      <x:c r="E161" s="175" t="str">
        <x:v>Holder 0157</x:v>
      </x:c>
      <x:c r="F161" s="176" t="str">
        <x:v>Yes</x:v>
      </x:c>
    </x:row>
    <x:row r="162">
      <x:c r="A162" s="174" t="n">
        <x:v>157</x:v>
      </x:c>
      <x:c r="B162" s="174" t="n">
        <x:v>100158</x:v>
      </x:c>
      <x:c r="C162" s="174" t="n">
        <x:v>158</x:v>
      </x:c>
      <x:c r="D162" s="175" t="str">
        <x:v>Sample</x:v>
      </x:c>
      <x:c r="E162" s="175" t="str">
        <x:v>Holder 0158</x:v>
      </x:c>
      <x:c r="F162" s="176" t="str">
        <x:v>Yes</x:v>
      </x:c>
    </x:row>
    <x:row r="163">
      <x:c r="A163" s="174" t="n">
        <x:v>158</x:v>
      </x:c>
      <x:c r="B163" s="174" t="n">
        <x:v>100159</x:v>
      </x:c>
      <x:c r="C163" s="174" t="n">
        <x:v>159</x:v>
      </x:c>
      <x:c r="D163" s="175" t="str">
        <x:v>Sample</x:v>
      </x:c>
      <x:c r="E163" s="175" t="str">
        <x:v>Holder 0159</x:v>
      </x:c>
      <x:c r="F163" s="176" t="str">
        <x:v>Yes</x:v>
      </x:c>
    </x:row>
    <x:row r="164">
      <x:c r="A164" s="174" t="n">
        <x:v>159</x:v>
      </x:c>
      <x:c r="B164" s="174" t="n">
        <x:v>100160</x:v>
      </x:c>
      <x:c r="C164" s="174" t="n">
        <x:v>160</x:v>
      </x:c>
      <x:c r="D164" s="175" t="str">
        <x:v>Sample</x:v>
      </x:c>
      <x:c r="E164" s="175" t="str">
        <x:v>Holder 0160</x:v>
      </x:c>
      <x:c r="F164" s="176" t="str">
        <x:v>Yes</x:v>
      </x:c>
    </x:row>
    <x:row r="165">
      <x:c r="A165" s="174" t="n">
        <x:v>160</x:v>
      </x:c>
      <x:c r="B165" s="174" t="n">
        <x:v>100161</x:v>
      </x:c>
      <x:c r="C165" s="174" t="n">
        <x:v>161</x:v>
      </x:c>
      <x:c r="D165" s="175" t="str">
        <x:v>Sample</x:v>
      </x:c>
      <x:c r="E165" s="175" t="str">
        <x:v>Holder 0161</x:v>
      </x:c>
      <x:c r="F165" s="176" t="str">
        <x:v>Yes</x:v>
      </x:c>
    </x:row>
    <x:row r="166">
      <x:c r="A166" s="174" t="n">
        <x:v>161</x:v>
      </x:c>
      <x:c r="B166" s="174" t="n">
        <x:v>100162</x:v>
      </x:c>
      <x:c r="C166" s="174" t="n">
        <x:v>162</x:v>
      </x:c>
      <x:c r="D166" s="175" t="str">
        <x:v>Sample</x:v>
      </x:c>
      <x:c r="E166" s="175" t="str">
        <x:v>Holder 0162</x:v>
      </x:c>
      <x:c r="F166" s="176" t="str">
        <x:v>Yes</x:v>
      </x:c>
    </x:row>
    <x:row r="167">
      <x:c r="A167" s="174" t="n">
        <x:v>162</x:v>
      </x:c>
      <x:c r="B167" s="174" t="n">
        <x:v>100163</x:v>
      </x:c>
      <x:c r="C167" s="174" t="n">
        <x:v>163</x:v>
      </x:c>
      <x:c r="D167" s="175" t="str">
        <x:v>Sample</x:v>
      </x:c>
      <x:c r="E167" s="175" t="str">
        <x:v>Holder 0163</x:v>
      </x:c>
      <x:c r="F167" s="176" t="str">
        <x:v>Yes</x:v>
      </x:c>
    </x:row>
    <x:row r="168">
      <x:c r="A168" s="174" t="n">
        <x:v>163</x:v>
      </x:c>
      <x:c r="B168" s="174" t="n">
        <x:v>100164</x:v>
      </x:c>
      <x:c r="C168" s="174" t="n">
        <x:v>164</x:v>
      </x:c>
      <x:c r="D168" s="175" t="str">
        <x:v>Sample</x:v>
      </x:c>
      <x:c r="E168" s="175" t="str">
        <x:v>Holder 0164</x:v>
      </x:c>
      <x:c r="F168" s="176" t="str">
        <x:v>Yes</x:v>
      </x:c>
    </x:row>
    <x:row r="169">
      <x:c r="A169" s="174" t="n">
        <x:v>164</x:v>
      </x:c>
      <x:c r="B169" s="174" t="n">
        <x:v>100165</x:v>
      </x:c>
      <x:c r="C169" s="174" t="n">
        <x:v>165</x:v>
      </x:c>
      <x:c r="D169" s="175" t="str">
        <x:v>Sample</x:v>
      </x:c>
      <x:c r="E169" s="175" t="str">
        <x:v>Holder 0165</x:v>
      </x:c>
      <x:c r="F169" s="176" t="str">
        <x:v>Yes</x:v>
      </x:c>
    </x:row>
    <x:row r="170">
      <x:c r="A170" s="174" t="n">
        <x:v>165</x:v>
      </x:c>
      <x:c r="B170" s="174" t="n">
        <x:v>100166</x:v>
      </x:c>
      <x:c r="C170" s="174" t="n">
        <x:v>166</x:v>
      </x:c>
      <x:c r="D170" s="175" t="str">
        <x:v>Sample</x:v>
      </x:c>
      <x:c r="E170" s="175" t="str">
        <x:v>Holder 0166</x:v>
      </x:c>
      <x:c r="F170" s="176" t="str">
        <x:v>Yes</x:v>
      </x:c>
    </x:row>
    <x:row r="171">
      <x:c r="A171" s="174" t="n">
        <x:v>166</x:v>
      </x:c>
      <x:c r="B171" s="174" t="n">
        <x:v>100167</x:v>
      </x:c>
      <x:c r="C171" s="174" t="n">
        <x:v>167</x:v>
      </x:c>
      <x:c r="D171" s="175" t="str">
        <x:v>Sample</x:v>
      </x:c>
      <x:c r="E171" s="175" t="str">
        <x:v>Holder 0167</x:v>
      </x:c>
      <x:c r="F171" s="176" t="str">
        <x:v>Yes</x:v>
      </x:c>
    </x:row>
    <x:row r="172">
      <x:c r="A172" s="174" t="n">
        <x:v>167</x:v>
      </x:c>
      <x:c r="B172" s="174" t="n">
        <x:v>100168</x:v>
      </x:c>
      <x:c r="C172" s="174" t="n">
        <x:v>168</x:v>
      </x:c>
      <x:c r="D172" s="175" t="str">
        <x:v>Sample</x:v>
      </x:c>
      <x:c r="E172" s="175" t="str">
        <x:v>Holder 0168</x:v>
      </x:c>
      <x:c r="F172" s="176" t="str">
        <x:v>Yes</x:v>
      </x:c>
    </x:row>
    <x:row r="173">
      <x:c r="A173" s="174" t="n">
        <x:v>168</x:v>
      </x:c>
      <x:c r="B173" s="174" t="n">
        <x:v>100169</x:v>
      </x:c>
      <x:c r="C173" s="174" t="n">
        <x:v>169</x:v>
      </x:c>
      <x:c r="D173" s="175" t="str">
        <x:v>Sample</x:v>
      </x:c>
      <x:c r="E173" s="175" t="str">
        <x:v>Holder 0169</x:v>
      </x:c>
      <x:c r="F173" s="176" t="str">
        <x:v>Yes</x:v>
      </x:c>
    </x:row>
    <x:row r="174">
      <x:c r="A174" s="174" t="n">
        <x:v>169</x:v>
      </x:c>
      <x:c r="B174" s="174" t="n">
        <x:v>100170</x:v>
      </x:c>
      <x:c r="C174" s="174" t="n">
        <x:v>170</x:v>
      </x:c>
      <x:c r="D174" s="175" t="str">
        <x:v>Sample</x:v>
      </x:c>
      <x:c r="E174" s="175" t="str">
        <x:v>Holder 0170</x:v>
      </x:c>
      <x:c r="F174" s="176" t="str">
        <x:v>Yes</x:v>
      </x:c>
    </x:row>
    <x:row r="175">
      <x:c r="A175" s="174" t="n">
        <x:v>170</x:v>
      </x:c>
      <x:c r="B175" s="174" t="n">
        <x:v>100171</x:v>
      </x:c>
      <x:c r="C175" s="174" t="n">
        <x:v>171</x:v>
      </x:c>
      <x:c r="D175" s="175" t="str">
        <x:v>Sample</x:v>
      </x:c>
      <x:c r="E175" s="175" t="str">
        <x:v>Holder 0171</x:v>
      </x:c>
      <x:c r="F175" s="176" t="str">
        <x:v>Yes</x:v>
      </x:c>
    </x:row>
    <x:row r="176">
      <x:c r="A176" s="174" t="n">
        <x:v>171</x:v>
      </x:c>
      <x:c r="B176" s="174" t="n">
        <x:v>100172</x:v>
      </x:c>
      <x:c r="C176" s="174" t="n">
        <x:v>172</x:v>
      </x:c>
      <x:c r="D176" s="175" t="str">
        <x:v>Sample</x:v>
      </x:c>
      <x:c r="E176" s="175" t="str">
        <x:v>Holder 0172</x:v>
      </x:c>
      <x:c r="F176" s="176" t="str">
        <x:v>Yes</x:v>
      </x:c>
    </x:row>
    <x:row r="177">
      <x:c r="A177" s="174" t="n">
        <x:v>172</x:v>
      </x:c>
      <x:c r="B177" s="174" t="n">
        <x:v>100173</x:v>
      </x:c>
      <x:c r="C177" s="174" t="n">
        <x:v>173</x:v>
      </x:c>
      <x:c r="D177" s="175" t="str">
        <x:v>Sample</x:v>
      </x:c>
      <x:c r="E177" s="175" t="str">
        <x:v>Holder 0173</x:v>
      </x:c>
      <x:c r="F177" s="176" t="str">
        <x:v>Yes</x:v>
      </x:c>
    </x:row>
    <x:row r="178">
      <x:c r="A178" s="174" t="n">
        <x:v>173</x:v>
      </x:c>
      <x:c r="B178" s="174" t="n">
        <x:v>100174</x:v>
      </x:c>
      <x:c r="C178" s="174" t="n">
        <x:v>174</x:v>
      </x:c>
      <x:c r="D178" s="175" t="str">
        <x:v>Sample</x:v>
      </x:c>
      <x:c r="E178" s="175" t="str">
        <x:v>Holder 0174</x:v>
      </x:c>
      <x:c r="F178" s="176" t="str">
        <x:v>Yes</x:v>
      </x:c>
    </x:row>
    <x:row r="179">
      <x:c r="A179" s="174" t="n">
        <x:v>174</x:v>
      </x:c>
      <x:c r="B179" s="174" t="n">
        <x:v>100175</x:v>
      </x:c>
      <x:c r="C179" s="174" t="n">
        <x:v>175</x:v>
      </x:c>
      <x:c r="D179" s="175" t="str">
        <x:v>Sample</x:v>
      </x:c>
      <x:c r="E179" s="175" t="str">
        <x:v>Holder 0175</x:v>
      </x:c>
      <x:c r="F179" s="176" t="str">
        <x:v>Yes</x:v>
      </x:c>
    </x:row>
    <x:row r="180">
      <x:c r="A180" s="174" t="n">
        <x:v>175</x:v>
      </x:c>
      <x:c r="B180" s="174" t="n">
        <x:v>100176</x:v>
      </x:c>
      <x:c r="C180" s="174" t="n">
        <x:v>176</x:v>
      </x:c>
      <x:c r="D180" s="175" t="str">
        <x:v>Sample</x:v>
      </x:c>
      <x:c r="E180" s="175" t="str">
        <x:v>Holder 0176</x:v>
      </x:c>
      <x:c r="F180" s="176" t="str">
        <x:v>Yes</x:v>
      </x:c>
    </x:row>
    <x:row r="181">
      <x:c r="A181" s="174" t="n">
        <x:v>176</x:v>
      </x:c>
      <x:c r="B181" s="174" t="n">
        <x:v>100177</x:v>
      </x:c>
      <x:c r="C181" s="174" t="n">
        <x:v>177</x:v>
      </x:c>
      <x:c r="D181" s="175" t="str">
        <x:v>Sample</x:v>
      </x:c>
      <x:c r="E181" s="175" t="str">
        <x:v>Holder 0177</x:v>
      </x:c>
      <x:c r="F181" s="176" t="str">
        <x:v>Yes</x:v>
      </x:c>
    </x:row>
    <x:row r="182">
      <x:c r="A182" s="174" t="n">
        <x:v>177</x:v>
      </x:c>
      <x:c r="B182" s="174" t="n">
        <x:v>100178</x:v>
      </x:c>
      <x:c r="C182" s="174" t="n">
        <x:v>178</x:v>
      </x:c>
      <x:c r="D182" s="175" t="str">
        <x:v>Sample</x:v>
      </x:c>
      <x:c r="E182" s="175" t="str">
        <x:v>Holder 0178</x:v>
      </x:c>
      <x:c r="F182" s="176" t="str">
        <x:v>Yes</x:v>
      </x:c>
    </x:row>
    <x:row r="183">
      <x:c r="A183" s="174" t="n">
        <x:v>178</x:v>
      </x:c>
      <x:c r="B183" s="174" t="n">
        <x:v>100179</x:v>
      </x:c>
      <x:c r="C183" s="174" t="n">
        <x:v>179</x:v>
      </x:c>
      <x:c r="D183" s="175" t="str">
        <x:v>Sample</x:v>
      </x:c>
      <x:c r="E183" s="175" t="str">
        <x:v>Holder 0179</x:v>
      </x:c>
      <x:c r="F183" s="176" t="str">
        <x:v>Yes</x:v>
      </x:c>
    </x:row>
    <x:row r="184">
      <x:c r="A184" s="174" t="n">
        <x:v>179</x:v>
      </x:c>
      <x:c r="B184" s="174" t="n">
        <x:v>100180</x:v>
      </x:c>
      <x:c r="C184" s="174" t="n">
        <x:v>180</x:v>
      </x:c>
      <x:c r="D184" s="175" t="str">
        <x:v>Sample</x:v>
      </x:c>
      <x:c r="E184" s="175" t="str">
        <x:v>Holder 0180</x:v>
      </x:c>
      <x:c r="F184" s="176" t="str">
        <x:v>Yes</x:v>
      </x:c>
    </x:row>
    <x:row r="185">
      <x:c r="A185" s="174" t="n">
        <x:v>180</x:v>
      </x:c>
      <x:c r="B185" s="174" t="n">
        <x:v>100181</x:v>
      </x:c>
      <x:c r="C185" s="174" t="n">
        <x:v>181</x:v>
      </x:c>
      <x:c r="D185" s="175" t="str">
        <x:v>Sample</x:v>
      </x:c>
      <x:c r="E185" s="175" t="str">
        <x:v>Holder 0181</x:v>
      </x:c>
      <x:c r="F185" s="176" t="str">
        <x:v>Yes</x:v>
      </x:c>
    </x:row>
    <x:row r="186">
      <x:c r="A186" s="174" t="n">
        <x:v>181</x:v>
      </x:c>
      <x:c r="B186" s="174" t="n">
        <x:v>100182</x:v>
      </x:c>
      <x:c r="C186" s="174" t="n">
        <x:v>182</x:v>
      </x:c>
      <x:c r="D186" s="175" t="str">
        <x:v>Sample</x:v>
      </x:c>
      <x:c r="E186" s="175" t="str">
        <x:v>Holder 0182</x:v>
      </x:c>
      <x:c r="F186" s="176" t="str">
        <x:v>Yes</x:v>
      </x:c>
    </x:row>
    <x:row r="187">
      <x:c r="A187" s="174" t="n">
        <x:v>182</x:v>
      </x:c>
      <x:c r="B187" s="174" t="n">
        <x:v>100183</x:v>
      </x:c>
      <x:c r="C187" s="174" t="n">
        <x:v>183</x:v>
      </x:c>
      <x:c r="D187" s="175" t="str">
        <x:v>Sample</x:v>
      </x:c>
      <x:c r="E187" s="175" t="str">
        <x:v>Holder 0183</x:v>
      </x:c>
      <x:c r="F187" s="176" t="str">
        <x:v>Yes</x:v>
      </x:c>
    </x:row>
    <x:row r="188">
      <x:c r="A188" s="174" t="n">
        <x:v>183</x:v>
      </x:c>
      <x:c r="B188" s="174" t="n">
        <x:v>100184</x:v>
      </x:c>
      <x:c r="C188" s="174" t="n">
        <x:v>184</x:v>
      </x:c>
      <x:c r="D188" s="175" t="str">
        <x:v>Sample</x:v>
      </x:c>
      <x:c r="E188" s="175" t="str">
        <x:v>Holder 0184</x:v>
      </x:c>
      <x:c r="F188" s="176" t="str">
        <x:v>Yes</x:v>
      </x:c>
    </x:row>
    <x:row r="189">
      <x:c r="A189" s="174" t="n">
        <x:v>184</x:v>
      </x:c>
      <x:c r="B189" s="174" t="n">
        <x:v>100185</x:v>
      </x:c>
      <x:c r="C189" s="174" t="n">
        <x:v>185</x:v>
      </x:c>
      <x:c r="D189" s="175" t="str">
        <x:v>Sample</x:v>
      </x:c>
      <x:c r="E189" s="175" t="str">
        <x:v>Holder 0185</x:v>
      </x:c>
      <x:c r="F189" s="176" t="str">
        <x:v>Yes</x:v>
      </x:c>
    </x:row>
    <x:row r="190">
      <x:c r="A190" s="174" t="n">
        <x:v>185</x:v>
      </x:c>
      <x:c r="B190" s="174" t="n">
        <x:v>100186</x:v>
      </x:c>
      <x:c r="C190" s="174" t="n">
        <x:v>186</x:v>
      </x:c>
      <x:c r="D190" s="175" t="str">
        <x:v>Sample</x:v>
      </x:c>
      <x:c r="E190" s="175" t="str">
        <x:v>Holder 0186</x:v>
      </x:c>
      <x:c r="F190" s="176" t="str">
        <x:v>Yes</x:v>
      </x:c>
    </x:row>
    <x:row r="191">
      <x:c r="A191" s="174" t="n">
        <x:v>186</x:v>
      </x:c>
      <x:c r="B191" s="174" t="n">
        <x:v>100187</x:v>
      </x:c>
      <x:c r="C191" s="174" t="n">
        <x:v>187</x:v>
      </x:c>
      <x:c r="D191" s="175" t="str">
        <x:v>Sample</x:v>
      </x:c>
      <x:c r="E191" s="175" t="str">
        <x:v>Holder 0187</x:v>
      </x:c>
      <x:c r="F191" s="176" t="str">
        <x:v>Yes</x:v>
      </x:c>
    </x:row>
    <x:row r="192">
      <x:c r="A192" s="174" t="n">
        <x:v>187</x:v>
      </x:c>
      <x:c r="B192" s="174" t="n">
        <x:v>100188</x:v>
      </x:c>
      <x:c r="C192" s="174" t="n">
        <x:v>188</x:v>
      </x:c>
      <x:c r="D192" s="175" t="str">
        <x:v>Sample</x:v>
      </x:c>
      <x:c r="E192" s="175" t="str">
        <x:v>Holder 0188</x:v>
      </x:c>
      <x:c r="F192" s="176" t="str">
        <x:v>Yes</x:v>
      </x:c>
    </x:row>
    <x:row r="193">
      <x:c r="A193" s="174" t="n">
        <x:v>188</x:v>
      </x:c>
      <x:c r="B193" s="174" t="n">
        <x:v>100189</x:v>
      </x:c>
      <x:c r="C193" s="174" t="n">
        <x:v>189</x:v>
      </x:c>
      <x:c r="D193" s="175" t="str">
        <x:v>Sample</x:v>
      </x:c>
      <x:c r="E193" s="175" t="str">
        <x:v>Holder 0189</x:v>
      </x:c>
      <x:c r="F193" s="176" t="str">
        <x:v>Yes</x:v>
      </x:c>
    </x:row>
    <x:row r="194">
      <x:c r="A194" s="174" t="n">
        <x:v>189</x:v>
      </x:c>
      <x:c r="B194" s="174" t="n">
        <x:v>100190</x:v>
      </x:c>
      <x:c r="C194" s="174" t="n">
        <x:v>190</x:v>
      </x:c>
      <x:c r="D194" s="175" t="str">
        <x:v>Sample</x:v>
      </x:c>
      <x:c r="E194" s="175" t="str">
        <x:v>Holder 0190</x:v>
      </x:c>
      <x:c r="F194" s="176" t="str">
        <x:v>Yes</x:v>
      </x:c>
    </x:row>
    <x:row r="195">
      <x:c r="A195" s="174" t="n">
        <x:v>190</x:v>
      </x:c>
      <x:c r="B195" s="174" t="n">
        <x:v>100191</x:v>
      </x:c>
      <x:c r="C195" s="174" t="n">
        <x:v>191</x:v>
      </x:c>
      <x:c r="D195" s="175" t="str">
        <x:v>Sample</x:v>
      </x:c>
      <x:c r="E195" s="175" t="str">
        <x:v>Holder 0191</x:v>
      </x:c>
      <x:c r="F195" s="176" t="str">
        <x:v>Yes</x:v>
      </x:c>
    </x:row>
    <x:row r="196">
      <x:c r="A196" s="174" t="n">
        <x:v>191</x:v>
      </x:c>
      <x:c r="B196" s="174" t="n">
        <x:v>100192</x:v>
      </x:c>
      <x:c r="C196" s="174" t="n">
        <x:v>192</x:v>
      </x:c>
      <x:c r="D196" s="175" t="str">
        <x:v>Sample</x:v>
      </x:c>
      <x:c r="E196" s="175" t="str">
        <x:v>Holder 0192</x:v>
      </x:c>
      <x:c r="F196" s="176" t="str">
        <x:v>Yes</x:v>
      </x:c>
    </x:row>
    <x:row r="197">
      <x:c r="A197" s="174" t="n">
        <x:v>192</x:v>
      </x:c>
      <x:c r="B197" s="174" t="n">
        <x:v>100193</x:v>
      </x:c>
      <x:c r="C197" s="174" t="n">
        <x:v>193</x:v>
      </x:c>
      <x:c r="D197" s="175" t="str">
        <x:v>Sample</x:v>
      </x:c>
      <x:c r="E197" s="175" t="str">
        <x:v>Holder 0193</x:v>
      </x:c>
      <x:c r="F197" s="176" t="str">
        <x:v>Yes</x:v>
      </x:c>
    </x:row>
    <x:row r="198">
      <x:c r="A198" s="174" t="n">
        <x:v>193</x:v>
      </x:c>
      <x:c r="B198" s="174" t="n">
        <x:v>100194</x:v>
      </x:c>
      <x:c r="C198" s="174" t="n">
        <x:v>194</x:v>
      </x:c>
      <x:c r="D198" s="175" t="str">
        <x:v>Sample</x:v>
      </x:c>
      <x:c r="E198" s="175" t="str">
        <x:v>Holder 0194</x:v>
      </x:c>
      <x:c r="F198" s="176" t="str">
        <x:v>Yes</x:v>
      </x:c>
    </x:row>
    <x:row r="199">
      <x:c r="A199" s="174" t="n">
        <x:v>194</x:v>
      </x:c>
      <x:c r="B199" s="174" t="n">
        <x:v>100195</x:v>
      </x:c>
      <x:c r="C199" s="174" t="n">
        <x:v>195</x:v>
      </x:c>
      <x:c r="D199" s="175" t="str">
        <x:v>Sample</x:v>
      </x:c>
      <x:c r="E199" s="175" t="str">
        <x:v>Holder 0195</x:v>
      </x:c>
      <x:c r="F199" s="176" t="str">
        <x:v>Yes</x:v>
      </x:c>
    </x:row>
    <x:row r="200">
      <x:c r="A200" s="174" t="n">
        <x:v>195</x:v>
      </x:c>
      <x:c r="B200" s="174" t="n">
        <x:v>100196</x:v>
      </x:c>
      <x:c r="C200" s="174" t="n">
        <x:v>196</x:v>
      </x:c>
      <x:c r="D200" s="175" t="str">
        <x:v>Sample</x:v>
      </x:c>
      <x:c r="E200" s="175" t="str">
        <x:v>Holder 0196</x:v>
      </x:c>
      <x:c r="F200" s="176" t="str">
        <x:v>Yes</x:v>
      </x:c>
    </x:row>
    <x:row r="201">
      <x:c r="A201" s="174" t="n">
        <x:v>196</x:v>
      </x:c>
      <x:c r="B201" s="174" t="n">
        <x:v>100197</x:v>
      </x:c>
      <x:c r="C201" s="174" t="n">
        <x:v>197</x:v>
      </x:c>
      <x:c r="D201" s="175" t="str">
        <x:v>Sample</x:v>
      </x:c>
      <x:c r="E201" s="175" t="str">
        <x:v>Holder 0197</x:v>
      </x:c>
      <x:c r="F201" s="176" t="str">
        <x:v>Yes</x:v>
      </x:c>
    </x:row>
    <x:row r="202">
      <x:c r="A202" s="174" t="n">
        <x:v>197</x:v>
      </x:c>
      <x:c r="B202" s="174" t="n">
        <x:v>100198</x:v>
      </x:c>
      <x:c r="C202" s="174" t="n">
        <x:v>198</x:v>
      </x:c>
      <x:c r="D202" s="175" t="str">
        <x:v>Sample</x:v>
      </x:c>
      <x:c r="E202" s="175" t="str">
        <x:v>Holder 0198</x:v>
      </x:c>
      <x:c r="F202" s="176" t="str">
        <x:v>Yes</x:v>
      </x:c>
    </x:row>
    <x:row r="203">
      <x:c r="A203" s="174" t="n">
        <x:v>198</x:v>
      </x:c>
      <x:c r="B203" s="174" t="n">
        <x:v>100199</x:v>
      </x:c>
      <x:c r="C203" s="174" t="n">
        <x:v>199</x:v>
      </x:c>
      <x:c r="D203" s="175" t="str">
        <x:v>Sample</x:v>
      </x:c>
      <x:c r="E203" s="175" t="str">
        <x:v>Holder 0199</x:v>
      </x:c>
      <x:c r="F203" s="176" t="str">
        <x:v>Yes</x:v>
      </x:c>
    </x:row>
    <x:row r="204">
      <x:c r="A204" s="174" t="n">
        <x:v>199</x:v>
      </x:c>
      <x:c r="B204" s="174" t="n">
        <x:v>100200</x:v>
      </x:c>
      <x:c r="C204" s="174" t="n">
        <x:v>200</x:v>
      </x:c>
      <x:c r="D204" s="175" t="str">
        <x:v>Sample</x:v>
      </x:c>
      <x:c r="E204" s="175" t="str">
        <x:v>Holder 0200</x:v>
      </x:c>
      <x:c r="F204" s="176" t="str">
        <x:v>Yes</x:v>
      </x:c>
    </x:row>
    <x:row r="205">
      <x:c r="A205" s="174" t="n">
        <x:v>200</x:v>
      </x:c>
      <x:c r="B205" s="174" t="n">
        <x:v>100201</x:v>
      </x:c>
      <x:c r="C205" s="174" t="n">
        <x:v>201</x:v>
      </x:c>
      <x:c r="D205" s="175" t="str">
        <x:v>Sample</x:v>
      </x:c>
      <x:c r="E205" s="175" t="str">
        <x:v>Holder 0201</x:v>
      </x:c>
      <x:c r="F205" s="176" t="str">
        <x:v>Yes</x:v>
      </x:c>
    </x:row>
    <x:row r="206">
      <x:c r="A206" s="174" t="n">
        <x:v>201</x:v>
      </x:c>
      <x:c r="B206" s="174" t="n">
        <x:v>100202</x:v>
      </x:c>
      <x:c r="C206" s="174" t="n">
        <x:v>202</x:v>
      </x:c>
      <x:c r="D206" s="175" t="str">
        <x:v>Sample</x:v>
      </x:c>
      <x:c r="E206" s="175" t="str">
        <x:v>Holder 0202</x:v>
      </x:c>
      <x:c r="F206" s="176" t="str">
        <x:v>Yes</x:v>
      </x:c>
    </x:row>
    <x:row r="207">
      <x:c r="A207" s="174" t="n">
        <x:v>202</x:v>
      </x:c>
      <x:c r="B207" s="174" t="n">
        <x:v>100203</x:v>
      </x:c>
      <x:c r="C207" s="174" t="n">
        <x:v>203</x:v>
      </x:c>
      <x:c r="D207" s="175" t="str">
        <x:v>Sample</x:v>
      </x:c>
      <x:c r="E207" s="175" t="str">
        <x:v>Holder 0203</x:v>
      </x:c>
      <x:c r="F207" s="176" t="str">
        <x:v>Yes</x:v>
      </x:c>
    </x:row>
    <x:row r="208">
      <x:c r="A208" s="174" t="n">
        <x:v>203</x:v>
      </x:c>
      <x:c r="B208" s="174" t="n">
        <x:v>100204</x:v>
      </x:c>
      <x:c r="C208" s="174" t="n">
        <x:v>204</x:v>
      </x:c>
      <x:c r="D208" s="175" t="str">
        <x:v>Sample</x:v>
      </x:c>
      <x:c r="E208" s="175" t="str">
        <x:v>Holder 0204</x:v>
      </x:c>
      <x:c r="F208" s="176" t="str">
        <x:v>Yes</x:v>
      </x:c>
    </x:row>
    <x:row r="209">
      <x:c r="A209" s="174" t="n">
        <x:v>204</x:v>
      </x:c>
      <x:c r="B209" s="174" t="n">
        <x:v>100205</x:v>
      </x:c>
      <x:c r="C209" s="174" t="n">
        <x:v>205</x:v>
      </x:c>
      <x:c r="D209" s="175" t="str">
        <x:v>Sample</x:v>
      </x:c>
      <x:c r="E209" s="175" t="str">
        <x:v>Holder 0205</x:v>
      </x:c>
      <x:c r="F209" s="176" t="str">
        <x:v>Yes</x:v>
      </x:c>
    </x:row>
    <x:row r="210">
      <x:c r="A210" s="174" t="n">
        <x:v>205</x:v>
      </x:c>
      <x:c r="B210" s="174" t="n">
        <x:v>100206</x:v>
      </x:c>
      <x:c r="C210" s="174" t="n">
        <x:v>206</x:v>
      </x:c>
      <x:c r="D210" s="175" t="str">
        <x:v>Sample</x:v>
      </x:c>
      <x:c r="E210" s="175" t="str">
        <x:v>Holder 0206</x:v>
      </x:c>
      <x:c r="F210" s="176" t="str">
        <x:v>Yes</x:v>
      </x:c>
    </x:row>
    <x:row r="211">
      <x:c r="A211" s="174" t="n">
        <x:v>206</x:v>
      </x:c>
      <x:c r="B211" s="174" t="n">
        <x:v>100207</x:v>
      </x:c>
      <x:c r="C211" s="174" t="n">
        <x:v>207</x:v>
      </x:c>
      <x:c r="D211" s="175" t="str">
        <x:v>Sample</x:v>
      </x:c>
      <x:c r="E211" s="175" t="str">
        <x:v>Holder 0207</x:v>
      </x:c>
      <x:c r="F211" s="176" t="str">
        <x:v>Yes</x:v>
      </x:c>
    </x:row>
    <x:row r="212">
      <x:c r="A212" s="174" t="n">
        <x:v>207</x:v>
      </x:c>
      <x:c r="B212" s="174" t="n">
        <x:v>100208</x:v>
      </x:c>
      <x:c r="C212" s="174" t="n">
        <x:v>208</x:v>
      </x:c>
      <x:c r="D212" s="175" t="str">
        <x:v>Sample</x:v>
      </x:c>
      <x:c r="E212" s="175" t="str">
        <x:v>Holder 0208</x:v>
      </x:c>
      <x:c r="F212" s="176" t="str">
        <x:v>Yes</x:v>
      </x:c>
    </x:row>
    <x:row r="213">
      <x:c r="A213" s="174" t="n">
        <x:v>208</x:v>
      </x:c>
      <x:c r="B213" s="174" t="n">
        <x:v>100209</x:v>
      </x:c>
      <x:c r="C213" s="174" t="n">
        <x:v>209</x:v>
      </x:c>
      <x:c r="D213" s="175" t="str">
        <x:v>Sample</x:v>
      </x:c>
      <x:c r="E213" s="175" t="str">
        <x:v>Holder 0209</x:v>
      </x:c>
      <x:c r="F213" s="176" t="str">
        <x:v>Yes</x:v>
      </x:c>
    </x:row>
    <x:row r="214">
      <x:c r="A214" s="174" t="n">
        <x:v>209</x:v>
      </x:c>
      <x:c r="B214" s="174" t="n">
        <x:v>100210</x:v>
      </x:c>
      <x:c r="C214" s="174" t="n">
        <x:v>210</x:v>
      </x:c>
      <x:c r="D214" s="175" t="str">
        <x:v>Sample</x:v>
      </x:c>
      <x:c r="E214" s="175" t="str">
        <x:v>Holder 0210</x:v>
      </x:c>
      <x:c r="F214" s="176" t="str">
        <x:v>Yes</x:v>
      </x:c>
    </x:row>
    <x:row r="215">
      <x:c r="A215" s="174" t="n">
        <x:v>210</x:v>
      </x:c>
      <x:c r="B215" s="174" t="n">
        <x:v>100211</x:v>
      </x:c>
      <x:c r="C215" s="174" t="n">
        <x:v>211</x:v>
      </x:c>
      <x:c r="D215" s="175" t="str">
        <x:v>Sample</x:v>
      </x:c>
      <x:c r="E215" s="175" t="str">
        <x:v>Holder 0211</x:v>
      </x:c>
      <x:c r="F215" s="176" t="str">
        <x:v>Yes</x:v>
      </x:c>
    </x:row>
    <x:row r="216">
      <x:c r="A216" s="174" t="n">
        <x:v>211</x:v>
      </x:c>
      <x:c r="B216" s="174" t="n">
        <x:v>100212</x:v>
      </x:c>
      <x:c r="C216" s="174" t="n">
        <x:v>212</x:v>
      </x:c>
      <x:c r="D216" s="175" t="str">
        <x:v>Sample</x:v>
      </x:c>
      <x:c r="E216" s="175" t="str">
        <x:v>Holder 0212</x:v>
      </x:c>
      <x:c r="F216" s="176" t="str">
        <x:v>Yes</x:v>
      </x:c>
    </x:row>
    <x:row r="217">
      <x:c r="A217" s="174" t="n">
        <x:v>212</x:v>
      </x:c>
      <x:c r="B217" s="174" t="n">
        <x:v>100213</x:v>
      </x:c>
      <x:c r="C217" s="174" t="n">
        <x:v>213</x:v>
      </x:c>
      <x:c r="D217" s="175" t="str">
        <x:v>Sample</x:v>
      </x:c>
      <x:c r="E217" s="175" t="str">
        <x:v>Holder 0213</x:v>
      </x:c>
      <x:c r="F217" s="176" t="str">
        <x:v>Yes</x:v>
      </x:c>
    </x:row>
    <x:row r="218">
      <x:c r="A218" s="174" t="n">
        <x:v>213</x:v>
      </x:c>
      <x:c r="B218" s="174" t="n">
        <x:v>100214</x:v>
      </x:c>
      <x:c r="C218" s="174" t="n">
        <x:v>214</x:v>
      </x:c>
      <x:c r="D218" s="175" t="str">
        <x:v>Sample</x:v>
      </x:c>
      <x:c r="E218" s="175" t="str">
        <x:v>Holder 0214</x:v>
      </x:c>
      <x:c r="F218" s="176" t="str">
        <x:v>Yes</x:v>
      </x:c>
    </x:row>
    <x:row r="219">
      <x:c r="A219" s="174" t="n">
        <x:v>214</x:v>
      </x:c>
      <x:c r="B219" s="174" t="n">
        <x:v>100215</x:v>
      </x:c>
      <x:c r="C219" s="174" t="n">
        <x:v>215</x:v>
      </x:c>
      <x:c r="D219" s="175" t="str">
        <x:v>Sample</x:v>
      </x:c>
      <x:c r="E219" s="175" t="str">
        <x:v>Holder 0215</x:v>
      </x:c>
      <x:c r="F219" s="176" t="str">
        <x:v>Yes</x:v>
      </x:c>
    </x:row>
    <x:row r="220">
      <x:c r="A220" s="174" t="n">
        <x:v>215</x:v>
      </x:c>
      <x:c r="B220" s="174" t="n">
        <x:v>100216</x:v>
      </x:c>
      <x:c r="C220" s="174" t="n">
        <x:v>216</x:v>
      </x:c>
      <x:c r="D220" s="175" t="str">
        <x:v>Sample</x:v>
      </x:c>
      <x:c r="E220" s="175" t="str">
        <x:v>Holder 0216</x:v>
      </x:c>
      <x:c r="F220" s="176" t="str">
        <x:v>Yes</x:v>
      </x:c>
    </x:row>
    <x:row r="221">
      <x:c r="A221" s="174" t="n">
        <x:v>216</x:v>
      </x:c>
      <x:c r="B221" s="174" t="n">
        <x:v>100217</x:v>
      </x:c>
      <x:c r="C221" s="174" t="n">
        <x:v>217</x:v>
      </x:c>
      <x:c r="D221" s="175" t="str">
        <x:v>Sample</x:v>
      </x:c>
      <x:c r="E221" s="175" t="str">
        <x:v>Holder 0217</x:v>
      </x:c>
      <x:c r="F221" s="176" t="str">
        <x:v>Yes</x:v>
      </x:c>
    </x:row>
    <x:row r="222">
      <x:c r="A222" s="174" t="n">
        <x:v>217</x:v>
      </x:c>
      <x:c r="B222" s="174" t="n">
        <x:v>100218</x:v>
      </x:c>
      <x:c r="C222" s="174" t="n">
        <x:v>218</x:v>
      </x:c>
      <x:c r="D222" s="175" t="str">
        <x:v>Sample</x:v>
      </x:c>
      <x:c r="E222" s="175" t="str">
        <x:v>Holder 0218</x:v>
      </x:c>
      <x:c r="F222" s="176" t="str">
        <x:v>Yes</x:v>
      </x:c>
    </x:row>
    <x:row r="223">
      <x:c r="A223" s="174" t="n">
        <x:v>218</x:v>
      </x:c>
      <x:c r="B223" s="174" t="n">
        <x:v>100219</x:v>
      </x:c>
      <x:c r="C223" s="174" t="n">
        <x:v>219</x:v>
      </x:c>
      <x:c r="D223" s="175" t="str">
        <x:v>Sample</x:v>
      </x:c>
      <x:c r="E223" s="175" t="str">
        <x:v>Holder 0219</x:v>
      </x:c>
      <x:c r="F223" s="176" t="str">
        <x:v>Yes</x:v>
      </x:c>
    </x:row>
    <x:row r="224">
      <x:c r="A224" s="174" t="n">
        <x:v>219</x:v>
      </x:c>
      <x:c r="B224" s="174" t="n">
        <x:v>100220</x:v>
      </x:c>
      <x:c r="C224" s="174" t="n">
        <x:v>220</x:v>
      </x:c>
      <x:c r="D224" s="175" t="str">
        <x:v>Sample</x:v>
      </x:c>
      <x:c r="E224" s="175" t="str">
        <x:v>Holder 0220</x:v>
      </x:c>
      <x:c r="F224" s="176" t="str">
        <x:v>Yes</x:v>
      </x:c>
    </x:row>
    <x:row r="225">
      <x:c r="A225" s="174" t="n">
        <x:v>220</x:v>
      </x:c>
      <x:c r="B225" s="174" t="n">
        <x:v>100221</x:v>
      </x:c>
      <x:c r="C225" s="174" t="n">
        <x:v>221</x:v>
      </x:c>
      <x:c r="D225" s="175" t="str">
        <x:v>Sample</x:v>
      </x:c>
      <x:c r="E225" s="175" t="str">
        <x:v>Holder 0221</x:v>
      </x:c>
      <x:c r="F225" s="176" t="str">
        <x:v>Yes</x:v>
      </x:c>
    </x:row>
    <x:row r="226">
      <x:c r="A226" s="174" t="n">
        <x:v>221</x:v>
      </x:c>
      <x:c r="B226" s="174" t="n">
        <x:v>100222</x:v>
      </x:c>
      <x:c r="C226" s="174" t="n">
        <x:v>222</x:v>
      </x:c>
      <x:c r="D226" s="175" t="str">
        <x:v>Sample</x:v>
      </x:c>
      <x:c r="E226" s="175" t="str">
        <x:v>Holder 0222</x:v>
      </x:c>
      <x:c r="F226" s="176" t="str">
        <x:v>Yes</x:v>
      </x:c>
    </x:row>
    <x:row r="227">
      <x:c r="A227" s="174" t="n">
        <x:v>222</x:v>
      </x:c>
      <x:c r="B227" s="174" t="n">
        <x:v>100223</x:v>
      </x:c>
      <x:c r="C227" s="174" t="n">
        <x:v>223</x:v>
      </x:c>
      <x:c r="D227" s="175" t="str">
        <x:v>Sample</x:v>
      </x:c>
      <x:c r="E227" s="175" t="str">
        <x:v>Holder 0223</x:v>
      </x:c>
      <x:c r="F227" s="176" t="str">
        <x:v>Yes</x:v>
      </x:c>
    </x:row>
    <x:row r="228">
      <x:c r="A228" s="174" t="n">
        <x:v>223</x:v>
      </x:c>
      <x:c r="B228" s="174" t="n">
        <x:v>100224</x:v>
      </x:c>
      <x:c r="C228" s="174" t="n">
        <x:v>224</x:v>
      </x:c>
      <x:c r="D228" s="175" t="str">
        <x:v>Sample</x:v>
      </x:c>
      <x:c r="E228" s="175" t="str">
        <x:v>Holder 0224</x:v>
      </x:c>
      <x:c r="F228" s="176" t="str">
        <x:v>Yes</x:v>
      </x:c>
    </x:row>
    <x:row r="229">
      <x:c r="A229" s="174" t="n">
        <x:v>224</x:v>
      </x:c>
      <x:c r="B229" s="174" t="n">
        <x:v>100225</x:v>
      </x:c>
      <x:c r="C229" s="174" t="n">
        <x:v>225</x:v>
      </x:c>
      <x:c r="D229" s="175" t="str">
        <x:v>Sample</x:v>
      </x:c>
      <x:c r="E229" s="175" t="str">
        <x:v>Holder 0225</x:v>
      </x:c>
      <x:c r="F229" s="176" t="str">
        <x:v>Yes</x:v>
      </x:c>
    </x:row>
    <x:row r="230">
      <x:c r="A230" s="174" t="n">
        <x:v>225</x:v>
      </x:c>
      <x:c r="B230" s="174" t="n">
        <x:v>100226</x:v>
      </x:c>
      <x:c r="C230" s="174" t="n">
        <x:v>226</x:v>
      </x:c>
      <x:c r="D230" s="175" t="str">
        <x:v>Sample</x:v>
      </x:c>
      <x:c r="E230" s="175" t="str">
        <x:v>Holder 0226</x:v>
      </x:c>
      <x:c r="F230" s="176" t="str">
        <x:v>Yes</x:v>
      </x:c>
    </x:row>
    <x:row r="231">
      <x:c r="A231" s="174" t="n">
        <x:v>226</x:v>
      </x:c>
      <x:c r="B231" s="174" t="n">
        <x:v>100227</x:v>
      </x:c>
      <x:c r="C231" s="174" t="n">
        <x:v>227</x:v>
      </x:c>
      <x:c r="D231" s="175" t="str">
        <x:v>Sample</x:v>
      </x:c>
      <x:c r="E231" s="175" t="str">
        <x:v>Holder 0227</x:v>
      </x:c>
      <x:c r="F231" s="176" t="str">
        <x:v>Yes</x:v>
      </x:c>
    </x:row>
    <x:row r="232">
      <x:c r="A232" s="174" t="n">
        <x:v>227</x:v>
      </x:c>
      <x:c r="B232" s="174" t="n">
        <x:v>100228</x:v>
      </x:c>
      <x:c r="C232" s="174" t="n">
        <x:v>228</x:v>
      </x:c>
      <x:c r="D232" s="175" t="str">
        <x:v>Sample</x:v>
      </x:c>
      <x:c r="E232" s="175" t="str">
        <x:v>Holder 0228</x:v>
      </x:c>
      <x:c r="F232" s="176" t="str">
        <x:v>Yes</x:v>
      </x:c>
    </x:row>
    <x:row r="233">
      <x:c r="A233" s="174" t="n">
        <x:v>228</x:v>
      </x:c>
      <x:c r="B233" s="174" t="n">
        <x:v>100229</x:v>
      </x:c>
      <x:c r="C233" s="174" t="n">
        <x:v>229</x:v>
      </x:c>
      <x:c r="D233" s="175" t="str">
        <x:v>Sample</x:v>
      </x:c>
      <x:c r="E233" s="175" t="str">
        <x:v>Holder 0229</x:v>
      </x:c>
      <x:c r="F233" s="176" t="str">
        <x:v>Yes</x:v>
      </x:c>
    </x:row>
    <x:row r="234">
      <x:c r="A234" s="174" t="n">
        <x:v>229</x:v>
      </x:c>
      <x:c r="B234" s="174" t="n">
        <x:v>100230</x:v>
      </x:c>
      <x:c r="C234" s="174" t="n">
        <x:v>230</x:v>
      </x:c>
      <x:c r="D234" s="175" t="str">
        <x:v>Sample</x:v>
      </x:c>
      <x:c r="E234" s="175" t="str">
        <x:v>Holder 0230</x:v>
      </x:c>
      <x:c r="F234" s="176" t="str">
        <x:v>Yes</x:v>
      </x:c>
    </x:row>
    <x:row r="235">
      <x:c r="A235" s="174" t="n">
        <x:v>230</x:v>
      </x:c>
      <x:c r="B235" s="174" t="n">
        <x:v>100231</x:v>
      </x:c>
      <x:c r="C235" s="174" t="n">
        <x:v>231</x:v>
      </x:c>
      <x:c r="D235" s="175" t="str">
        <x:v>Sample</x:v>
      </x:c>
      <x:c r="E235" s="175" t="str">
        <x:v>Holder 0231</x:v>
      </x:c>
      <x:c r="F235" s="176" t="str">
        <x:v>Yes</x:v>
      </x:c>
    </x:row>
    <x:row r="236">
      <x:c r="A236" s="174" t="n">
        <x:v>231</x:v>
      </x:c>
      <x:c r="B236" s="174" t="n">
        <x:v>100232</x:v>
      </x:c>
      <x:c r="C236" s="174" t="n">
        <x:v>232</x:v>
      </x:c>
      <x:c r="D236" s="175" t="str">
        <x:v>Sample</x:v>
      </x:c>
      <x:c r="E236" s="175" t="str">
        <x:v>Holder 0232</x:v>
      </x:c>
      <x:c r="F236" s="176" t="str">
        <x:v>Yes</x:v>
      </x:c>
    </x:row>
    <x:row r="237">
      <x:c r="A237" s="174" t="n">
        <x:v>232</x:v>
      </x:c>
      <x:c r="B237" s="174" t="n">
        <x:v>100233</x:v>
      </x:c>
      <x:c r="C237" s="174" t="n">
        <x:v>233</x:v>
      </x:c>
      <x:c r="D237" s="175" t="str">
        <x:v>Sample</x:v>
      </x:c>
      <x:c r="E237" s="175" t="str">
        <x:v>Holder 0233</x:v>
      </x:c>
      <x:c r="F237" s="176" t="str">
        <x:v>Yes</x:v>
      </x:c>
    </x:row>
    <x:row r="238">
      <x:c r="A238" s="174" t="n">
        <x:v>233</x:v>
      </x:c>
      <x:c r="B238" s="174" t="n">
        <x:v>100234</x:v>
      </x:c>
      <x:c r="C238" s="174" t="n">
        <x:v>234</x:v>
      </x:c>
      <x:c r="D238" s="175" t="str">
        <x:v>Sample</x:v>
      </x:c>
      <x:c r="E238" s="175" t="str">
        <x:v>Holder 0234</x:v>
      </x:c>
      <x:c r="F238" s="176" t="str">
        <x:v>Yes</x:v>
      </x:c>
    </x:row>
    <x:row r="239">
      <x:c r="A239" s="174" t="n">
        <x:v>234</x:v>
      </x:c>
      <x:c r="B239" s="174" t="n">
        <x:v>100235</x:v>
      </x:c>
      <x:c r="C239" s="174" t="n">
        <x:v>235</x:v>
      </x:c>
      <x:c r="D239" s="175" t="str">
        <x:v>Sample</x:v>
      </x:c>
      <x:c r="E239" s="175" t="str">
        <x:v>Holder 0235</x:v>
      </x:c>
      <x:c r="F239" s="176" t="str">
        <x:v>Yes</x:v>
      </x:c>
    </x:row>
    <x:row r="240">
      <x:c r="A240" s="174" t="n">
        <x:v>235</x:v>
      </x:c>
      <x:c r="B240" s="174" t="n">
        <x:v>100236</x:v>
      </x:c>
      <x:c r="C240" s="174" t="n">
        <x:v>236</x:v>
      </x:c>
      <x:c r="D240" s="175" t="str">
        <x:v>Sample</x:v>
      </x:c>
      <x:c r="E240" s="175" t="str">
        <x:v>Holder 0236</x:v>
      </x:c>
      <x:c r="F240" s="176" t="str">
        <x:v>Yes</x:v>
      </x:c>
    </x:row>
    <x:row r="241">
      <x:c r="A241" s="174" t="n">
        <x:v>236</x:v>
      </x:c>
      <x:c r="B241" s="174" t="n">
        <x:v>100237</x:v>
      </x:c>
      <x:c r="C241" s="174" t="n">
        <x:v>237</x:v>
      </x:c>
      <x:c r="D241" s="175" t="str">
        <x:v>Sample</x:v>
      </x:c>
      <x:c r="E241" s="175" t="str">
        <x:v>Holder 0237</x:v>
      </x:c>
      <x:c r="F241" s="176" t="str">
        <x:v>Yes</x:v>
      </x:c>
    </x:row>
    <x:row r="242">
      <x:c r="A242" s="174" t="n">
        <x:v>237</x:v>
      </x:c>
      <x:c r="B242" s="174" t="n">
        <x:v>100238</x:v>
      </x:c>
      <x:c r="C242" s="174" t="n">
        <x:v>238</x:v>
      </x:c>
      <x:c r="D242" s="175" t="str">
        <x:v>Sample</x:v>
      </x:c>
      <x:c r="E242" s="175" t="str">
        <x:v>Holder 0238</x:v>
      </x:c>
      <x:c r="F242" s="176" t="str">
        <x:v>Yes</x:v>
      </x:c>
    </x:row>
    <x:row r="243">
      <x:c r="A243" s="174" t="n">
        <x:v>238</x:v>
      </x:c>
      <x:c r="B243" s="174" t="n">
        <x:v>100239</x:v>
      </x:c>
      <x:c r="C243" s="174" t="n">
        <x:v>239</x:v>
      </x:c>
      <x:c r="D243" s="175" t="str">
        <x:v>Sample</x:v>
      </x:c>
      <x:c r="E243" s="175" t="str">
        <x:v>Holder 0239</x:v>
      </x:c>
      <x:c r="F243" s="176" t="str">
        <x:v>Yes</x:v>
      </x:c>
    </x:row>
    <x:row r="244">
      <x:c r="A244" s="174" t="n">
        <x:v>239</x:v>
      </x:c>
      <x:c r="B244" s="174" t="n">
        <x:v>100240</x:v>
      </x:c>
      <x:c r="C244" s="174" t="n">
        <x:v>240</x:v>
      </x:c>
      <x:c r="D244" s="175" t="str">
        <x:v>Sample</x:v>
      </x:c>
      <x:c r="E244" s="175" t="str">
        <x:v>Holder 0240</x:v>
      </x:c>
      <x:c r="F244" s="176" t="str">
        <x:v>Yes</x:v>
      </x:c>
    </x:row>
    <x:row r="245">
      <x:c r="A245" s="174" t="n">
        <x:v>240</x:v>
      </x:c>
      <x:c r="B245" s="174" t="n">
        <x:v>100241</x:v>
      </x:c>
      <x:c r="C245" s="174" t="n">
        <x:v>241</x:v>
      </x:c>
      <x:c r="D245" s="175" t="str">
        <x:v>Sample</x:v>
      </x:c>
      <x:c r="E245" s="175" t="str">
        <x:v>Holder 0241</x:v>
      </x:c>
      <x:c r="F245" s="176" t="str">
        <x:v>Yes</x:v>
      </x:c>
    </x:row>
    <x:row r="246">
      <x:c r="A246" s="174" t="n">
        <x:v>241</x:v>
      </x:c>
      <x:c r="B246" s="174" t="n">
        <x:v>100242</x:v>
      </x:c>
      <x:c r="C246" s="174" t="n">
        <x:v>242</x:v>
      </x:c>
      <x:c r="D246" s="175" t="str">
        <x:v>Sample</x:v>
      </x:c>
      <x:c r="E246" s="175" t="str">
        <x:v>Holder 0242</x:v>
      </x:c>
      <x:c r="F246" s="176" t="str">
        <x:v>Yes</x:v>
      </x:c>
    </x:row>
    <x:row r="247">
      <x:c r="A247" s="174" t="n">
        <x:v>242</x:v>
      </x:c>
      <x:c r="B247" s="174" t="n">
        <x:v>100243</x:v>
      </x:c>
      <x:c r="C247" s="174" t="n">
        <x:v>243</x:v>
      </x:c>
      <x:c r="D247" s="175" t="str">
        <x:v>Sample</x:v>
      </x:c>
      <x:c r="E247" s="175" t="str">
        <x:v>Holder 0243</x:v>
      </x:c>
      <x:c r="F247" s="176" t="str">
        <x:v>Yes</x:v>
      </x:c>
    </x:row>
    <x:row r="248">
      <x:c r="A248" s="174" t="n">
        <x:v>243</x:v>
      </x:c>
      <x:c r="B248" s="174" t="n">
        <x:v>100244</x:v>
      </x:c>
      <x:c r="C248" s="174" t="n">
        <x:v>244</x:v>
      </x:c>
      <x:c r="D248" s="175" t="str">
        <x:v>Sample</x:v>
      </x:c>
      <x:c r="E248" s="175" t="str">
        <x:v>Holder 0244</x:v>
      </x:c>
      <x:c r="F248" s="176" t="str">
        <x:v>Yes</x:v>
      </x:c>
    </x:row>
    <x:row r="249">
      <x:c r="A249" s="174" t="n">
        <x:v>244</x:v>
      </x:c>
      <x:c r="B249" s="174" t="n">
        <x:v>100245</x:v>
      </x:c>
      <x:c r="C249" s="174" t="n">
        <x:v>245</x:v>
      </x:c>
      <x:c r="D249" s="175" t="str">
        <x:v>Sample</x:v>
      </x:c>
      <x:c r="E249" s="175" t="str">
        <x:v>Holder 0245</x:v>
      </x:c>
      <x:c r="F249" s="176" t="str">
        <x:v>Yes</x:v>
      </x:c>
    </x:row>
    <x:row r="250">
      <x:c r="A250" s="174" t="n">
        <x:v>245</x:v>
      </x:c>
      <x:c r="B250" s="174" t="n">
        <x:v>100246</x:v>
      </x:c>
      <x:c r="C250" s="174" t="n">
        <x:v>246</x:v>
      </x:c>
      <x:c r="D250" s="175" t="str">
        <x:v>Sample</x:v>
      </x:c>
      <x:c r="E250" s="175" t="str">
        <x:v>Holder 0246</x:v>
      </x:c>
      <x:c r="F250" s="176" t="str">
        <x:v>Yes</x:v>
      </x:c>
    </x:row>
    <x:row r="251">
      <x:c r="A251" s="174" t="n">
        <x:v>246</x:v>
      </x:c>
      <x:c r="B251" s="174" t="n">
        <x:v>100247</x:v>
      </x:c>
      <x:c r="C251" s="174" t="n">
        <x:v>247</x:v>
      </x:c>
      <x:c r="D251" s="175" t="str">
        <x:v>Sample</x:v>
      </x:c>
      <x:c r="E251" s="175" t="str">
        <x:v>Holder 0247</x:v>
      </x:c>
      <x:c r="F251" s="176" t="str">
        <x:v>Yes</x:v>
      </x:c>
    </x:row>
    <x:row r="252">
      <x:c r="A252" s="174" t="n">
        <x:v>247</x:v>
      </x:c>
      <x:c r="B252" s="174" t="n">
        <x:v>100248</x:v>
      </x:c>
      <x:c r="C252" s="174" t="n">
        <x:v>248</x:v>
      </x:c>
      <x:c r="D252" s="175" t="str">
        <x:v>Sample</x:v>
      </x:c>
      <x:c r="E252" s="175" t="str">
        <x:v>Holder 0248</x:v>
      </x:c>
      <x:c r="F252" s="176" t="str">
        <x:v>Yes</x:v>
      </x:c>
    </x:row>
    <x:row r="253">
      <x:c r="A253" s="174" t="n">
        <x:v>248</x:v>
      </x:c>
      <x:c r="B253" s="174" t="n">
        <x:v>100249</x:v>
      </x:c>
      <x:c r="C253" s="174" t="n">
        <x:v>249</x:v>
      </x:c>
      <x:c r="D253" s="175" t="str">
        <x:v>Sample</x:v>
      </x:c>
      <x:c r="E253" s="175" t="str">
        <x:v>Holder 0249</x:v>
      </x:c>
      <x:c r="F253" s="176" t="str">
        <x:v>Yes</x:v>
      </x:c>
    </x:row>
    <x:row r="254">
      <x:c r="A254" s="174" t="n">
        <x:v>249</x:v>
      </x:c>
      <x:c r="B254" s="174" t="n">
        <x:v>100250</x:v>
      </x:c>
      <x:c r="C254" s="174" t="n">
        <x:v>250</x:v>
      </x:c>
      <x:c r="D254" s="175" t="str">
        <x:v>Sample</x:v>
      </x:c>
      <x:c r="E254" s="175" t="str">
        <x:v>Holder 0250</x:v>
      </x:c>
      <x:c r="F254" s="176" t="str">
        <x:v>Yes</x:v>
      </x:c>
    </x:row>
    <x:row r="255">
      <x:c r="A255" s="174" t="n">
        <x:v>250</x:v>
      </x:c>
      <x:c r="B255" s="174" t="n">
        <x:v>100251</x:v>
      </x:c>
      <x:c r="C255" s="174" t="n">
        <x:v>251</x:v>
      </x:c>
      <x:c r="D255" s="175" t="str">
        <x:v>Sample</x:v>
      </x:c>
      <x:c r="E255" s="175" t="str">
        <x:v>Holder 0251</x:v>
      </x:c>
      <x:c r="F255" s="176" t="str">
        <x:v>Yes</x:v>
      </x:c>
    </x:row>
    <x:row r="256">
      <x:c r="A256" s="174" t="n">
        <x:v>251</x:v>
      </x:c>
      <x:c r="B256" s="174" t="n">
        <x:v>100252</x:v>
      </x:c>
      <x:c r="C256" s="174" t="n">
        <x:v>252</x:v>
      </x:c>
      <x:c r="D256" s="175" t="str">
        <x:v>Sample</x:v>
      </x:c>
      <x:c r="E256" s="175" t="str">
        <x:v>Holder 0252</x:v>
      </x:c>
      <x:c r="F256" s="176" t="str">
        <x:v>Yes</x:v>
      </x:c>
    </x:row>
    <x:row r="257">
      <x:c r="A257" s="174" t="n">
        <x:v>252</x:v>
      </x:c>
      <x:c r="B257" s="174" t="n">
        <x:v>100253</x:v>
      </x:c>
      <x:c r="C257" s="174" t="n">
        <x:v>253</x:v>
      </x:c>
      <x:c r="D257" s="175" t="str">
        <x:v>Sample</x:v>
      </x:c>
      <x:c r="E257" s="175" t="str">
        <x:v>Holder 0253</x:v>
      </x:c>
      <x:c r="F257" s="176" t="str">
        <x:v>Yes</x:v>
      </x:c>
    </x:row>
    <x:row r="258">
      <x:c r="A258" s="174" t="n">
        <x:v>253</x:v>
      </x:c>
      <x:c r="B258" s="174" t="n">
        <x:v>100254</x:v>
      </x:c>
      <x:c r="C258" s="174" t="n">
        <x:v>254</x:v>
      </x:c>
      <x:c r="D258" s="175" t="str">
        <x:v>Sample</x:v>
      </x:c>
      <x:c r="E258" s="175" t="str">
        <x:v>Holder 0254</x:v>
      </x:c>
      <x:c r="F258" s="176" t="str">
        <x:v>Yes</x:v>
      </x:c>
    </x:row>
    <x:row r="259">
      <x:c r="A259" s="174" t="n">
        <x:v>254</x:v>
      </x:c>
      <x:c r="B259" s="174" t="n">
        <x:v>100255</x:v>
      </x:c>
      <x:c r="C259" s="174" t="n">
        <x:v>255</x:v>
      </x:c>
      <x:c r="D259" s="175" t="str">
        <x:v>Sample</x:v>
      </x:c>
      <x:c r="E259" s="175" t="str">
        <x:v>Holder 0255</x:v>
      </x:c>
      <x:c r="F259" s="176" t="str">
        <x:v>Yes</x:v>
      </x:c>
    </x:row>
    <x:row r="260">
      <x:c r="A260" s="174" t="n">
        <x:v>255</x:v>
      </x:c>
      <x:c r="B260" s="174" t="n">
        <x:v>100256</x:v>
      </x:c>
      <x:c r="C260" s="174" t="n">
        <x:v>256</x:v>
      </x:c>
      <x:c r="D260" s="175" t="str">
        <x:v>Sample</x:v>
      </x:c>
      <x:c r="E260" s="175" t="str">
        <x:v>Holder 0256</x:v>
      </x:c>
      <x:c r="F260" s="176" t="str">
        <x:v>Yes</x:v>
      </x:c>
    </x:row>
    <x:row r="261">
      <x:c r="A261" s="174" t="n">
        <x:v>256</x:v>
      </x:c>
      <x:c r="B261" s="174" t="n">
        <x:v>100257</x:v>
      </x:c>
      <x:c r="C261" s="174" t="n">
        <x:v>257</x:v>
      </x:c>
      <x:c r="D261" s="175" t="str">
        <x:v>Sample</x:v>
      </x:c>
      <x:c r="E261" s="175" t="str">
        <x:v>Holder 0257</x:v>
      </x:c>
      <x:c r="F261" s="176" t="str">
        <x:v>Yes</x:v>
      </x:c>
    </x:row>
    <x:row r="262">
      <x:c r="A262" s="174" t="n">
        <x:v>257</x:v>
      </x:c>
      <x:c r="B262" s="174" t="n">
        <x:v>100258</x:v>
      </x:c>
      <x:c r="C262" s="174" t="n">
        <x:v>258</x:v>
      </x:c>
      <x:c r="D262" s="175" t="str">
        <x:v>Sample</x:v>
      </x:c>
      <x:c r="E262" s="175" t="str">
        <x:v>Holder 0258</x:v>
      </x:c>
      <x:c r="F262" s="176" t="str">
        <x:v>Yes</x:v>
      </x:c>
    </x:row>
    <x:row r="263">
      <x:c r="A263" s="174" t="n">
        <x:v>258</x:v>
      </x:c>
      <x:c r="B263" s="174" t="n">
        <x:v>100259</x:v>
      </x:c>
      <x:c r="C263" s="174" t="n">
        <x:v>259</x:v>
      </x:c>
      <x:c r="D263" s="175" t="str">
        <x:v>Sample</x:v>
      </x:c>
      <x:c r="E263" s="175" t="str">
        <x:v>Holder 0259</x:v>
      </x:c>
      <x:c r="F263" s="176" t="str">
        <x:v>Yes</x:v>
      </x:c>
    </x:row>
    <x:row r="264">
      <x:c r="A264" s="174" t="n">
        <x:v>259</x:v>
      </x:c>
      <x:c r="B264" s="174" t="n">
        <x:v>100260</x:v>
      </x:c>
      <x:c r="C264" s="174" t="n">
        <x:v>260</x:v>
      </x:c>
      <x:c r="D264" s="175" t="str">
        <x:v>Sample</x:v>
      </x:c>
      <x:c r="E264" s="175" t="str">
        <x:v>Holder 0260</x:v>
      </x:c>
      <x:c r="F264" s="176" t="str">
        <x:v>Yes</x:v>
      </x:c>
    </x:row>
    <x:row r="265">
      <x:c r="A265" s="174" t="n">
        <x:v>260</x:v>
      </x:c>
      <x:c r="B265" s="174" t="n">
        <x:v>100261</x:v>
      </x:c>
      <x:c r="C265" s="174" t="n">
        <x:v>261</x:v>
      </x:c>
      <x:c r="D265" s="175" t="str">
        <x:v>Sample</x:v>
      </x:c>
      <x:c r="E265" s="175" t="str">
        <x:v>Holder 0261</x:v>
      </x:c>
      <x:c r="F265" s="176" t="str">
        <x:v>Yes</x:v>
      </x:c>
    </x:row>
    <x:row r="266">
      <x:c r="A266" s="174" t="n">
        <x:v>261</x:v>
      </x:c>
      <x:c r="B266" s="174" t="n">
        <x:v>100262</x:v>
      </x:c>
      <x:c r="C266" s="174" t="n">
        <x:v>262</x:v>
      </x:c>
      <x:c r="D266" s="175" t="str">
        <x:v>Sample</x:v>
      </x:c>
      <x:c r="E266" s="175" t="str">
        <x:v>Holder 0262</x:v>
      </x:c>
      <x:c r="F266" s="176" t="str">
        <x:v>Yes</x:v>
      </x:c>
    </x:row>
    <x:row r="267">
      <x:c r="A267" s="174" t="n">
        <x:v>262</x:v>
      </x:c>
      <x:c r="B267" s="174" t="n">
        <x:v>100263</x:v>
      </x:c>
      <x:c r="C267" s="174" t="n">
        <x:v>263</x:v>
      </x:c>
      <x:c r="D267" s="175" t="str">
        <x:v>Sample</x:v>
      </x:c>
      <x:c r="E267" s="175" t="str">
        <x:v>Holder 0263</x:v>
      </x:c>
      <x:c r="F267" s="176" t="str">
        <x:v>Yes</x:v>
      </x:c>
    </x:row>
    <x:row r="268">
      <x:c r="A268" s="174" t="n">
        <x:v>263</x:v>
      </x:c>
      <x:c r="B268" s="174" t="n">
        <x:v>100264</x:v>
      </x:c>
      <x:c r="C268" s="174" t="n">
        <x:v>264</x:v>
      </x:c>
      <x:c r="D268" s="175" t="str">
        <x:v>Sample</x:v>
      </x:c>
      <x:c r="E268" s="175" t="str">
        <x:v>Holder 0264</x:v>
      </x:c>
      <x:c r="F268" s="176" t="str">
        <x:v>Yes</x:v>
      </x:c>
    </x:row>
    <x:row r="269">
      <x:c r="A269" s="174" t="n">
        <x:v>264</x:v>
      </x:c>
      <x:c r="B269" s="174" t="n">
        <x:v>100265</x:v>
      </x:c>
      <x:c r="C269" s="174" t="n">
        <x:v>265</x:v>
      </x:c>
      <x:c r="D269" s="175" t="str">
        <x:v>Sample</x:v>
      </x:c>
      <x:c r="E269" s="175" t="str">
        <x:v>Holder 0265</x:v>
      </x:c>
      <x:c r="F269" s="176" t="str">
        <x:v>Yes</x:v>
      </x:c>
    </x:row>
    <x:row r="270">
      <x:c r="A270" s="174" t="n">
        <x:v>265</x:v>
      </x:c>
      <x:c r="B270" s="174" t="n">
        <x:v>100266</x:v>
      </x:c>
      <x:c r="C270" s="174" t="n">
        <x:v>266</x:v>
      </x:c>
      <x:c r="D270" s="175" t="str">
        <x:v>Sample</x:v>
      </x:c>
      <x:c r="E270" s="175" t="str">
        <x:v>Holder 0266</x:v>
      </x:c>
      <x:c r="F270" s="176" t="str">
        <x:v>Yes</x:v>
      </x:c>
    </x:row>
    <x:row r="271">
      <x:c r="A271" s="174" t="n">
        <x:v>266</x:v>
      </x:c>
      <x:c r="B271" s="174" t="n">
        <x:v>100267</x:v>
      </x:c>
      <x:c r="C271" s="174" t="n">
        <x:v>267</x:v>
      </x:c>
      <x:c r="D271" s="175" t="str">
        <x:v>Sample</x:v>
      </x:c>
      <x:c r="E271" s="175" t="str">
        <x:v>Holder 0267</x:v>
      </x:c>
      <x:c r="F271" s="176" t="str">
        <x:v>Yes</x:v>
      </x:c>
    </x:row>
    <x:row r="272">
      <x:c r="A272" s="174" t="n">
        <x:v>267</x:v>
      </x:c>
      <x:c r="B272" s="174" t="n">
        <x:v>100268</x:v>
      </x:c>
      <x:c r="C272" s="174" t="n">
        <x:v>268</x:v>
      </x:c>
      <x:c r="D272" s="175" t="str">
        <x:v>Sample</x:v>
      </x:c>
      <x:c r="E272" s="175" t="str">
        <x:v>Holder 0268</x:v>
      </x:c>
      <x:c r="F272" s="176" t="str">
        <x:v>Yes</x:v>
      </x:c>
    </x:row>
    <x:row r="273">
      <x:c r="A273" s="174" t="n">
        <x:v>268</x:v>
      </x:c>
      <x:c r="B273" s="174" t="n">
        <x:v>100269</x:v>
      </x:c>
      <x:c r="C273" s="174" t="n">
        <x:v>269</x:v>
      </x:c>
      <x:c r="D273" s="175" t="str">
        <x:v>Sample</x:v>
      </x:c>
      <x:c r="E273" s="175" t="str">
        <x:v>Holder 0269</x:v>
      </x:c>
      <x:c r="F273" s="176" t="str">
        <x:v>Yes</x:v>
      </x:c>
    </x:row>
    <x:row r="274">
      <x:c r="A274" s="174" t="n">
        <x:v>269</x:v>
      </x:c>
      <x:c r="B274" s="174" t="n">
        <x:v>100270</x:v>
      </x:c>
      <x:c r="C274" s="174" t="n">
        <x:v>270</x:v>
      </x:c>
      <x:c r="D274" s="175" t="str">
        <x:v>Sample</x:v>
      </x:c>
      <x:c r="E274" s="175" t="str">
        <x:v>Holder 0270</x:v>
      </x:c>
      <x:c r="F274" s="176" t="str">
        <x:v>Yes</x:v>
      </x:c>
    </x:row>
    <x:row r="275">
      <x:c r="A275" s="174" t="n">
        <x:v>270</x:v>
      </x:c>
      <x:c r="B275" s="174" t="n">
        <x:v>100271</x:v>
      </x:c>
      <x:c r="C275" s="174" t="n">
        <x:v>271</x:v>
      </x:c>
      <x:c r="D275" s="175" t="str">
        <x:v>Sample</x:v>
      </x:c>
      <x:c r="E275" s="175" t="str">
        <x:v>Holder 0271</x:v>
      </x:c>
      <x:c r="F275" s="176" t="str">
        <x:v>Yes</x:v>
      </x:c>
    </x:row>
    <x:row r="276">
      <x:c r="A276" s="174" t="n">
        <x:v>271</x:v>
      </x:c>
      <x:c r="B276" s="174" t="n">
        <x:v>100272</x:v>
      </x:c>
      <x:c r="C276" s="174" t="n">
        <x:v>272</x:v>
      </x:c>
      <x:c r="D276" s="175" t="str">
        <x:v>Sample</x:v>
      </x:c>
      <x:c r="E276" s="175" t="str">
        <x:v>Holder 0272</x:v>
      </x:c>
      <x:c r="F276" s="176" t="str">
        <x:v>Yes</x:v>
      </x:c>
    </x:row>
    <x:row r="277">
      <x:c r="A277" s="174" t="n">
        <x:v>272</x:v>
      </x:c>
      <x:c r="B277" s="174" t="n">
        <x:v>100273</x:v>
      </x:c>
      <x:c r="C277" s="174" t="n">
        <x:v>273</x:v>
      </x:c>
      <x:c r="D277" s="175" t="str">
        <x:v>Sample</x:v>
      </x:c>
      <x:c r="E277" s="175" t="str">
        <x:v>Holder 0273</x:v>
      </x:c>
      <x:c r="F277" s="176" t="str">
        <x:v>Yes</x:v>
      </x:c>
    </x:row>
    <x:row r="278">
      <x:c r="A278" s="174" t="n">
        <x:v>273</x:v>
      </x:c>
      <x:c r="B278" s="174" t="n">
        <x:v>100274</x:v>
      </x:c>
      <x:c r="C278" s="174" t="n">
        <x:v>274</x:v>
      </x:c>
      <x:c r="D278" s="175" t="str">
        <x:v>Sample</x:v>
      </x:c>
      <x:c r="E278" s="175" t="str">
        <x:v>Holder 0274</x:v>
      </x:c>
      <x:c r="F278" s="176" t="str">
        <x:v>Yes</x:v>
      </x:c>
    </x:row>
    <x:row r="279">
      <x:c r="A279" s="174" t="n">
        <x:v>274</x:v>
      </x:c>
      <x:c r="B279" s="174" t="n">
        <x:v>100275</x:v>
      </x:c>
      <x:c r="C279" s="174" t="n">
        <x:v>275</x:v>
      </x:c>
      <x:c r="D279" s="175" t="str">
        <x:v>Sample</x:v>
      </x:c>
      <x:c r="E279" s="175" t="str">
        <x:v>Holder 0275</x:v>
      </x:c>
      <x:c r="F279" s="176" t="str">
        <x:v>Yes</x:v>
      </x:c>
    </x:row>
    <x:row r="280">
      <x:c r="A280" s="174" t="n">
        <x:v>275</x:v>
      </x:c>
      <x:c r="B280" s="174" t="n">
        <x:v>100276</x:v>
      </x:c>
      <x:c r="C280" s="174" t="n">
        <x:v>276</x:v>
      </x:c>
      <x:c r="D280" s="175" t="str">
        <x:v>Sample</x:v>
      </x:c>
      <x:c r="E280" s="175" t="str">
        <x:v>Holder 0276</x:v>
      </x:c>
      <x:c r="F280" s="176" t="str">
        <x:v>Yes</x:v>
      </x:c>
    </x:row>
    <x:row r="281">
      <x:c r="A281" s="174" t="n">
        <x:v>276</x:v>
      </x:c>
      <x:c r="B281" s="174" t="n">
        <x:v>100277</x:v>
      </x:c>
      <x:c r="C281" s="174" t="n">
        <x:v>277</x:v>
      </x:c>
      <x:c r="D281" s="175" t="str">
        <x:v>Sample</x:v>
      </x:c>
      <x:c r="E281" s="175" t="str">
        <x:v>Holder 0277</x:v>
      </x:c>
      <x:c r="F281" s="176" t="str">
        <x:v>Yes</x:v>
      </x:c>
    </x:row>
    <x:row r="282">
      <x:c r="A282" s="174" t="n">
        <x:v>277</x:v>
      </x:c>
      <x:c r="B282" s="174" t="n">
        <x:v>100278</x:v>
      </x:c>
      <x:c r="C282" s="174" t="n">
        <x:v>278</x:v>
      </x:c>
      <x:c r="D282" s="175" t="str">
        <x:v>Sample</x:v>
      </x:c>
      <x:c r="E282" s="175" t="str">
        <x:v>Holder 0278</x:v>
      </x:c>
      <x:c r="F282" s="176" t="str">
        <x:v>Yes</x:v>
      </x:c>
    </x:row>
    <x:row r="283">
      <x:c r="A283" s="174" t="n">
        <x:v>278</x:v>
      </x:c>
      <x:c r="B283" s="174" t="n">
        <x:v>100279</x:v>
      </x:c>
      <x:c r="C283" s="174" t="n">
        <x:v>279</x:v>
      </x:c>
      <x:c r="D283" s="175" t="str">
        <x:v>Sample</x:v>
      </x:c>
      <x:c r="E283" s="175" t="str">
        <x:v>Holder 0279</x:v>
      </x:c>
      <x:c r="F283" s="176" t="str">
        <x:v>Yes</x:v>
      </x:c>
    </x:row>
    <x:row r="284">
      <x:c r="A284" s="174" t="n">
        <x:v>279</x:v>
      </x:c>
      <x:c r="B284" s="174" t="n">
        <x:v>100280</x:v>
      </x:c>
      <x:c r="C284" s="174" t="n">
        <x:v>280</x:v>
      </x:c>
      <x:c r="D284" s="175" t="str">
        <x:v>Sample</x:v>
      </x:c>
      <x:c r="E284" s="175" t="str">
        <x:v>Holder 0280</x:v>
      </x:c>
      <x:c r="F284" s="176" t="str">
        <x:v>Yes</x:v>
      </x:c>
    </x:row>
    <x:row r="285">
      <x:c r="A285" s="174" t="n">
        <x:v>280</x:v>
      </x:c>
      <x:c r="B285" s="174" t="n">
        <x:v>100281</x:v>
      </x:c>
      <x:c r="C285" s="174" t="n">
        <x:v>281</x:v>
      </x:c>
      <x:c r="D285" s="175" t="str">
        <x:v>Sample</x:v>
      </x:c>
      <x:c r="E285" s="175" t="str">
        <x:v>Holder 0281</x:v>
      </x:c>
      <x:c r="F285" s="176" t="str">
        <x:v>Yes</x:v>
      </x:c>
    </x:row>
    <x:row r="286">
      <x:c r="A286" s="174" t="n">
        <x:v>281</x:v>
      </x:c>
      <x:c r="B286" s="174" t="n">
        <x:v>100282</x:v>
      </x:c>
      <x:c r="C286" s="174" t="n">
        <x:v>282</x:v>
      </x:c>
      <x:c r="D286" s="175" t="str">
        <x:v>Sample</x:v>
      </x:c>
      <x:c r="E286" s="175" t="str">
        <x:v>Holder 0282</x:v>
      </x:c>
      <x:c r="F286" s="176" t="str">
        <x:v>Yes</x:v>
      </x:c>
    </x:row>
    <x:row r="287">
      <x:c r="A287" s="174" t="n">
        <x:v>282</x:v>
      </x:c>
      <x:c r="B287" s="174" t="n">
        <x:v>100283</x:v>
      </x:c>
      <x:c r="C287" s="174" t="n">
        <x:v>283</x:v>
      </x:c>
      <x:c r="D287" s="175" t="str">
        <x:v>Sample</x:v>
      </x:c>
      <x:c r="E287" s="175" t="str">
        <x:v>Holder 0283</x:v>
      </x:c>
      <x:c r="F287" s="176" t="str">
        <x:v>Yes</x:v>
      </x:c>
    </x:row>
    <x:row r="288">
      <x:c r="A288" s="174" t="n">
        <x:v>283</x:v>
      </x:c>
      <x:c r="B288" s="174" t="n">
        <x:v>100284</x:v>
      </x:c>
      <x:c r="C288" s="174" t="n">
        <x:v>284</x:v>
      </x:c>
      <x:c r="D288" s="175" t="str">
        <x:v>Sample</x:v>
      </x:c>
      <x:c r="E288" s="175" t="str">
        <x:v>Holder 0284</x:v>
      </x:c>
      <x:c r="F288" s="176" t="str">
        <x:v>Yes</x:v>
      </x:c>
    </x:row>
    <x:row r="289">
      <x:c r="A289" s="174" t="n">
        <x:v>284</x:v>
      </x:c>
      <x:c r="B289" s="174" t="n">
        <x:v>100285</x:v>
      </x:c>
      <x:c r="C289" s="174" t="n">
        <x:v>285</x:v>
      </x:c>
      <x:c r="D289" s="175" t="str">
        <x:v>Sample</x:v>
      </x:c>
      <x:c r="E289" s="175" t="str">
        <x:v>Holder 0285</x:v>
      </x:c>
      <x:c r="F289" s="176" t="str">
        <x:v>Yes</x:v>
      </x:c>
    </x:row>
    <x:row r="290">
      <x:c r="A290" s="174" t="n">
        <x:v>285</x:v>
      </x:c>
      <x:c r="B290" s="174" t="n">
        <x:v>100286</x:v>
      </x:c>
      <x:c r="C290" s="174" t="n">
        <x:v>286</x:v>
      </x:c>
      <x:c r="D290" s="175" t="str">
        <x:v>Sample</x:v>
      </x:c>
      <x:c r="E290" s="175" t="str">
        <x:v>Holder 0286</x:v>
      </x:c>
      <x:c r="F290" s="176" t="str">
        <x:v>Yes</x:v>
      </x:c>
    </x:row>
    <x:row r="291">
      <x:c r="A291" s="174" t="n">
        <x:v>286</x:v>
      </x:c>
      <x:c r="B291" s="174" t="n">
        <x:v>100287</x:v>
      </x:c>
      <x:c r="C291" s="174" t="n">
        <x:v>287</x:v>
      </x:c>
      <x:c r="D291" s="175" t="str">
        <x:v>Sample</x:v>
      </x:c>
      <x:c r="E291" s="175" t="str">
        <x:v>Holder 0287</x:v>
      </x:c>
      <x:c r="F291" s="176" t="str">
        <x:v>Yes</x:v>
      </x:c>
    </x:row>
    <x:row r="292">
      <x:c r="A292" s="174" t="n">
        <x:v>287</x:v>
      </x:c>
      <x:c r="B292" s="174" t="n">
        <x:v>100288</x:v>
      </x:c>
      <x:c r="C292" s="174" t="n">
        <x:v>288</x:v>
      </x:c>
      <x:c r="D292" s="175" t="str">
        <x:v>Sample</x:v>
      </x:c>
      <x:c r="E292" s="175" t="str">
        <x:v>Holder 0288</x:v>
      </x:c>
      <x:c r="F292" s="176" t="str">
        <x:v>Yes</x:v>
      </x:c>
    </x:row>
    <x:row r="293">
      <x:c r="A293" s="174" t="n">
        <x:v>288</x:v>
      </x:c>
      <x:c r="B293" s="174" t="n">
        <x:v>100289</x:v>
      </x:c>
      <x:c r="C293" s="174" t="n">
        <x:v>289</x:v>
      </x:c>
      <x:c r="D293" s="175" t="str">
        <x:v>Sample</x:v>
      </x:c>
      <x:c r="E293" s="175" t="str">
        <x:v>Holder 0289</x:v>
      </x:c>
      <x:c r="F293" s="176" t="str">
        <x:v>Yes</x:v>
      </x:c>
    </x:row>
    <x:row r="294">
      <x:c r="A294" s="174" t="n">
        <x:v>289</x:v>
      </x:c>
      <x:c r="B294" s="174" t="n">
        <x:v>100290</x:v>
      </x:c>
      <x:c r="C294" s="174" t="n">
        <x:v>290</x:v>
      </x:c>
      <x:c r="D294" s="175" t="str">
        <x:v>Sample</x:v>
      </x:c>
      <x:c r="E294" s="175" t="str">
        <x:v>Holder 0290</x:v>
      </x:c>
      <x:c r="F294" s="176" t="str">
        <x:v>Yes</x:v>
      </x:c>
    </x:row>
    <x:row r="295">
      <x:c r="A295" s="174" t="n">
        <x:v>290</x:v>
      </x:c>
      <x:c r="B295" s="174" t="n">
        <x:v>100291</x:v>
      </x:c>
      <x:c r="C295" s="174" t="n">
        <x:v>291</x:v>
      </x:c>
      <x:c r="D295" s="175" t="str">
        <x:v>Sample</x:v>
      </x:c>
      <x:c r="E295" s="175" t="str">
        <x:v>Holder 0291</x:v>
      </x:c>
      <x:c r="F295" s="176" t="str">
        <x:v>Yes</x:v>
      </x:c>
    </x:row>
    <x:row r="296">
      <x:c r="A296" s="174" t="n">
        <x:v>291</x:v>
      </x:c>
      <x:c r="B296" s="174" t="n">
        <x:v>100292</x:v>
      </x:c>
      <x:c r="C296" s="174" t="n">
        <x:v>292</x:v>
      </x:c>
      <x:c r="D296" s="175" t="str">
        <x:v>Sample</x:v>
      </x:c>
      <x:c r="E296" s="175" t="str">
        <x:v>Holder 0292</x:v>
      </x:c>
      <x:c r="F296" s="176" t="str">
        <x:v>Yes</x:v>
      </x:c>
    </x:row>
    <x:row r="297">
      <x:c r="A297" s="174" t="n">
        <x:v>292</x:v>
      </x:c>
      <x:c r="B297" s="174" t="n">
        <x:v>100293</x:v>
      </x:c>
      <x:c r="C297" s="174" t="n">
        <x:v>293</x:v>
      </x:c>
      <x:c r="D297" s="175" t="str">
        <x:v>Sample</x:v>
      </x:c>
      <x:c r="E297" s="175" t="str">
        <x:v>Holder 0293</x:v>
      </x:c>
      <x:c r="F297" s="176" t="str">
        <x:v>Yes</x:v>
      </x:c>
    </x:row>
    <x:row r="298">
      <x:c r="A298" s="174" t="n">
        <x:v>293</x:v>
      </x:c>
      <x:c r="B298" s="174" t="n">
        <x:v>100294</x:v>
      </x:c>
      <x:c r="C298" s="174" t="n">
        <x:v>294</x:v>
      </x:c>
      <x:c r="D298" s="175" t="str">
        <x:v>Sample</x:v>
      </x:c>
      <x:c r="E298" s="175" t="str">
        <x:v>Holder 0294</x:v>
      </x:c>
      <x:c r="F298" s="176" t="str">
        <x:v>Yes</x:v>
      </x:c>
    </x:row>
    <x:row r="299">
      <x:c r="A299" s="174" t="n">
        <x:v>294</x:v>
      </x:c>
      <x:c r="B299" s="174" t="n">
        <x:v>100295</x:v>
      </x:c>
      <x:c r="C299" s="174" t="n">
        <x:v>295</x:v>
      </x:c>
      <x:c r="D299" s="175" t="str">
        <x:v>Sample</x:v>
      </x:c>
      <x:c r="E299" s="175" t="str">
        <x:v>Holder 0295</x:v>
      </x:c>
      <x:c r="F299" s="176" t="str">
        <x:v>Yes</x:v>
      </x:c>
    </x:row>
    <x:row r="300">
      <x:c r="A300" s="174" t="n">
        <x:v>295</x:v>
      </x:c>
      <x:c r="B300" s="174" t="n">
        <x:v>100296</x:v>
      </x:c>
      <x:c r="C300" s="174" t="n">
        <x:v>296</x:v>
      </x:c>
      <x:c r="D300" s="175" t="str">
        <x:v>Sample</x:v>
      </x:c>
      <x:c r="E300" s="175" t="str">
        <x:v>Holder 0296</x:v>
      </x:c>
      <x:c r="F300" s="176" t="str">
        <x:v>Yes</x:v>
      </x:c>
    </x:row>
    <x:row r="301">
      <x:c r="A301" s="174" t="n">
        <x:v>296</x:v>
      </x:c>
      <x:c r="B301" s="174" t="n">
        <x:v>100297</x:v>
      </x:c>
      <x:c r="C301" s="174" t="n">
        <x:v>297</x:v>
      </x:c>
      <x:c r="D301" s="175" t="str">
        <x:v>Sample</x:v>
      </x:c>
      <x:c r="E301" s="175" t="str">
        <x:v>Holder 0297</x:v>
      </x:c>
      <x:c r="F301" s="176" t="str">
        <x:v>Yes</x:v>
      </x:c>
    </x:row>
    <x:row r="302">
      <x:c r="A302" s="174" t="n">
        <x:v>297</x:v>
      </x:c>
      <x:c r="B302" s="174" t="n">
        <x:v>100298</x:v>
      </x:c>
      <x:c r="C302" s="174" t="n">
        <x:v>298</x:v>
      </x:c>
      <x:c r="D302" s="175" t="str">
        <x:v>Sample</x:v>
      </x:c>
      <x:c r="E302" s="175" t="str">
        <x:v>Holder 0298</x:v>
      </x:c>
      <x:c r="F302" s="176" t="str">
        <x:v>Yes</x:v>
      </x:c>
    </x:row>
    <x:row r="303">
      <x:c r="A303" s="174" t="n">
        <x:v>298</x:v>
      </x:c>
      <x:c r="B303" s="174" t="n">
        <x:v>100299</x:v>
      </x:c>
      <x:c r="C303" s="174" t="n">
        <x:v>299</x:v>
      </x:c>
      <x:c r="D303" s="175" t="str">
        <x:v>Sample</x:v>
      </x:c>
      <x:c r="E303" s="175" t="str">
        <x:v>Holder 0299</x:v>
      </x:c>
      <x:c r="F303" s="176" t="str">
        <x:v>Yes</x:v>
      </x:c>
    </x:row>
    <x:row r="304">
      <x:c r="A304" s="174" t="n">
        <x:v>299</x:v>
      </x:c>
      <x:c r="B304" s="174" t="n">
        <x:v>100300</x:v>
      </x:c>
      <x:c r="C304" s="174" t="n">
        <x:v>300</x:v>
      </x:c>
      <x:c r="D304" s="175" t="str">
        <x:v>Sample</x:v>
      </x:c>
      <x:c r="E304" s="175" t="str">
        <x:v>Holder 0300</x:v>
      </x:c>
      <x:c r="F304" s="176" t="str">
        <x:v>Yes</x:v>
      </x:c>
    </x:row>
    <x:row r="305">
      <x:c r="A305" s="174" t="n">
        <x:v>300</x:v>
      </x:c>
      <x:c r="B305" s="174" t="n">
        <x:v>100301</x:v>
      </x:c>
      <x:c r="C305" s="174" t="n">
        <x:v>301</x:v>
      </x:c>
      <x:c r="D305" s="175" t="str">
        <x:v>Sample</x:v>
      </x:c>
      <x:c r="E305" s="175" t="str">
        <x:v>Holder 0301</x:v>
      </x:c>
      <x:c r="F305" s="176" t="str">
        <x:v>Yes</x:v>
      </x:c>
    </x:row>
    <x:row r="306">
      <x:c r="A306" s="174" t="n">
        <x:v>301</x:v>
      </x:c>
      <x:c r="B306" s="174" t="n">
        <x:v>100302</x:v>
      </x:c>
      <x:c r="C306" s="174" t="n">
        <x:v>302</x:v>
      </x:c>
      <x:c r="D306" s="175" t="str">
        <x:v>Sample</x:v>
      </x:c>
      <x:c r="E306" s="175" t="str">
        <x:v>Holder 0302</x:v>
      </x:c>
      <x:c r="F306" s="176" t="str">
        <x:v>Yes</x:v>
      </x:c>
    </x:row>
    <x:row r="307">
      <x:c r="A307" s="174" t="n">
        <x:v>302</x:v>
      </x:c>
      <x:c r="B307" s="174" t="n">
        <x:v>100303</x:v>
      </x:c>
      <x:c r="C307" s="174" t="n">
        <x:v>303</x:v>
      </x:c>
      <x:c r="D307" s="175" t="str">
        <x:v>Sample</x:v>
      </x:c>
      <x:c r="E307" s="175" t="str">
        <x:v>Holder 0303</x:v>
      </x:c>
      <x:c r="F307" s="176" t="str">
        <x:v>Yes</x:v>
      </x:c>
    </x:row>
    <x:row r="308">
      <x:c r="A308" s="174" t="n">
        <x:v>303</x:v>
      </x:c>
      <x:c r="B308" s="174" t="n">
        <x:v>100304</x:v>
      </x:c>
      <x:c r="C308" s="174" t="n">
        <x:v>304</x:v>
      </x:c>
      <x:c r="D308" s="175" t="str">
        <x:v>Sample</x:v>
      </x:c>
      <x:c r="E308" s="175" t="str">
        <x:v>Holder 0304</x:v>
      </x:c>
      <x:c r="F308" s="176" t="str">
        <x:v>Yes</x:v>
      </x:c>
    </x:row>
    <x:row r="309">
      <x:c r="A309" s="174" t="n">
        <x:v>304</x:v>
      </x:c>
      <x:c r="B309" s="174" t="n">
        <x:v>100305</x:v>
      </x:c>
      <x:c r="C309" s="174" t="n">
        <x:v>305</x:v>
      </x:c>
      <x:c r="D309" s="175" t="str">
        <x:v>Sample</x:v>
      </x:c>
      <x:c r="E309" s="175" t="str">
        <x:v>Holder 0305</x:v>
      </x:c>
      <x:c r="F309" s="176" t="str">
        <x:v>Yes</x:v>
      </x:c>
    </x:row>
    <x:row r="310">
      <x:c r="A310" s="174" t="n">
        <x:v>305</x:v>
      </x:c>
      <x:c r="B310" s="174" t="n">
        <x:v>100306</x:v>
      </x:c>
      <x:c r="C310" s="174" t="n">
        <x:v>306</x:v>
      </x:c>
      <x:c r="D310" s="175" t="str">
        <x:v>Sample</x:v>
      </x:c>
      <x:c r="E310" s="175" t="str">
        <x:v>Holder 0306</x:v>
      </x:c>
      <x:c r="F310" s="176" t="str">
        <x:v>Yes</x:v>
      </x:c>
    </x:row>
    <x:row r="311">
      <x:c r="A311" s="174" t="n">
        <x:v>306</x:v>
      </x:c>
      <x:c r="B311" s="174" t="n">
        <x:v>100307</x:v>
      </x:c>
      <x:c r="C311" s="174" t="n">
        <x:v>307</x:v>
      </x:c>
      <x:c r="D311" s="175" t="str">
        <x:v>Sample</x:v>
      </x:c>
      <x:c r="E311" s="175" t="str">
        <x:v>Holder 0307</x:v>
      </x:c>
      <x:c r="F311" s="176" t="str">
        <x:v>Yes</x:v>
      </x:c>
    </x:row>
    <x:row r="312">
      <x:c r="A312" s="174" t="n">
        <x:v>307</x:v>
      </x:c>
      <x:c r="B312" s="174" t="n">
        <x:v>100308</x:v>
      </x:c>
      <x:c r="C312" s="174" t="n">
        <x:v>308</x:v>
      </x:c>
      <x:c r="D312" s="175" t="str">
        <x:v>Sample</x:v>
      </x:c>
      <x:c r="E312" s="175" t="str">
        <x:v>Holder 0308</x:v>
      </x:c>
      <x:c r="F312" s="176" t="str">
        <x:v>Yes</x:v>
      </x:c>
    </x:row>
    <x:row r="313">
      <x:c r="A313" s="174" t="n">
        <x:v>308</x:v>
      </x:c>
      <x:c r="B313" s="174" t="n">
        <x:v>100309</x:v>
      </x:c>
      <x:c r="C313" s="174" t="n">
        <x:v>309</x:v>
      </x:c>
      <x:c r="D313" s="175" t="str">
        <x:v>Sample</x:v>
      </x:c>
      <x:c r="E313" s="175" t="str">
        <x:v>Holder 0309</x:v>
      </x:c>
      <x:c r="F313" s="176" t="str">
        <x:v>Yes</x:v>
      </x:c>
    </x:row>
    <x:row r="314">
      <x:c r="A314" s="174" t="n">
        <x:v>309</x:v>
      </x:c>
      <x:c r="B314" s="174" t="n">
        <x:v>100310</x:v>
      </x:c>
      <x:c r="C314" s="174" t="n">
        <x:v>310</x:v>
      </x:c>
      <x:c r="D314" s="175" t="str">
        <x:v>Sample</x:v>
      </x:c>
      <x:c r="E314" s="175" t="str">
        <x:v>Holder 0310</x:v>
      </x:c>
      <x:c r="F314" s="176" t="str">
        <x:v>Yes</x:v>
      </x:c>
    </x:row>
    <x:row r="315">
      <x:c r="A315" s="174" t="n">
        <x:v>310</x:v>
      </x:c>
      <x:c r="B315" s="174" t="n">
        <x:v>100311</x:v>
      </x:c>
      <x:c r="C315" s="174" t="n">
        <x:v>311</x:v>
      </x:c>
      <x:c r="D315" s="175" t="str">
        <x:v>Sample</x:v>
      </x:c>
      <x:c r="E315" s="175" t="str">
        <x:v>Holder 0311</x:v>
      </x:c>
      <x:c r="F315" s="176" t="str">
        <x:v>Yes</x:v>
      </x:c>
    </x:row>
    <x:row r="316">
      <x:c r="A316" s="174" t="n">
        <x:v>311</x:v>
      </x:c>
      <x:c r="B316" s="174" t="n">
        <x:v>100312</x:v>
      </x:c>
      <x:c r="C316" s="174" t="n">
        <x:v>312</x:v>
      </x:c>
      <x:c r="D316" s="175" t="str">
        <x:v>Sample</x:v>
      </x:c>
      <x:c r="E316" s="175" t="str">
        <x:v>Holder 0312</x:v>
      </x:c>
      <x:c r="F316" s="176" t="str">
        <x:v>Yes</x:v>
      </x:c>
    </x:row>
    <x:row r="317">
      <x:c r="A317" s="174" t="n">
        <x:v>312</x:v>
      </x:c>
      <x:c r="B317" s="174" t="n">
        <x:v>100313</x:v>
      </x:c>
      <x:c r="C317" s="174" t="n">
        <x:v>313</x:v>
      </x:c>
      <x:c r="D317" s="175" t="str">
        <x:v>Sample</x:v>
      </x:c>
      <x:c r="E317" s="175" t="str">
        <x:v>Holder 0313</x:v>
      </x:c>
      <x:c r="F317" s="176" t="str">
        <x:v>Yes</x:v>
      </x:c>
    </x:row>
    <x:row r="318">
      <x:c r="A318" s="174" t="n">
        <x:v>313</x:v>
      </x:c>
      <x:c r="B318" s="174" t="n">
        <x:v>100314</x:v>
      </x:c>
      <x:c r="C318" s="174" t="n">
        <x:v>314</x:v>
      </x:c>
      <x:c r="D318" s="175" t="str">
        <x:v>Sample</x:v>
      </x:c>
      <x:c r="E318" s="175" t="str">
        <x:v>Holder 0314</x:v>
      </x:c>
      <x:c r="F318" s="176" t="str">
        <x:v>Yes</x:v>
      </x:c>
    </x:row>
    <x:row r="319">
      <x:c r="A319" s="174" t="n">
        <x:v>314</x:v>
      </x:c>
      <x:c r="B319" s="174" t="n">
        <x:v>100315</x:v>
      </x:c>
      <x:c r="C319" s="174" t="n">
        <x:v>315</x:v>
      </x:c>
      <x:c r="D319" s="175" t="str">
        <x:v>Sample</x:v>
      </x:c>
      <x:c r="E319" s="175" t="str">
        <x:v>Holder 0315</x:v>
      </x:c>
      <x:c r="F319" s="176" t="str">
        <x:v>Yes</x:v>
      </x:c>
    </x:row>
    <x:row r="320">
      <x:c r="A320" s="174" t="n">
        <x:v>315</x:v>
      </x:c>
      <x:c r="B320" s="174" t="n">
        <x:v>100316</x:v>
      </x:c>
      <x:c r="C320" s="174" t="n">
        <x:v>316</x:v>
      </x:c>
      <x:c r="D320" s="175" t="str">
        <x:v>Sample</x:v>
      </x:c>
      <x:c r="E320" s="175" t="str">
        <x:v>Holder 0316</x:v>
      </x:c>
      <x:c r="F320" s="176" t="str">
        <x:v>Yes</x:v>
      </x:c>
    </x:row>
    <x:row r="321">
      <x:c r="A321" s="174" t="n">
        <x:v>316</x:v>
      </x:c>
      <x:c r="B321" s="174" t="n">
        <x:v>100317</x:v>
      </x:c>
      <x:c r="C321" s="174" t="n">
        <x:v>317</x:v>
      </x:c>
      <x:c r="D321" s="175" t="str">
        <x:v>Sample</x:v>
      </x:c>
      <x:c r="E321" s="175" t="str">
        <x:v>Holder 0317</x:v>
      </x:c>
      <x:c r="F321" s="176" t="str">
        <x:v>Yes</x:v>
      </x:c>
    </x:row>
    <x:row r="322">
      <x:c r="A322" s="174" t="n">
        <x:v>317</x:v>
      </x:c>
      <x:c r="B322" s="174" t="n">
        <x:v>100318</x:v>
      </x:c>
      <x:c r="C322" s="174" t="n">
        <x:v>318</x:v>
      </x:c>
      <x:c r="D322" s="175" t="str">
        <x:v>Sample</x:v>
      </x:c>
      <x:c r="E322" s="175" t="str">
        <x:v>Holder 0318</x:v>
      </x:c>
      <x:c r="F322" s="176" t="str">
        <x:v>Yes</x:v>
      </x:c>
    </x:row>
    <x:row r="323">
      <x:c r="A323" s="174" t="n">
        <x:v>318</x:v>
      </x:c>
      <x:c r="B323" s="174" t="n">
        <x:v>100319</x:v>
      </x:c>
      <x:c r="C323" s="174" t="n">
        <x:v>319</x:v>
      </x:c>
      <x:c r="D323" s="175" t="str">
        <x:v>Sample</x:v>
      </x:c>
      <x:c r="E323" s="175" t="str">
        <x:v>Holder 0319</x:v>
      </x:c>
      <x:c r="F323" s="176" t="str">
        <x:v>Yes</x:v>
      </x:c>
    </x:row>
    <x:row r="324">
      <x:c r="A324" s="174" t="n">
        <x:v>319</x:v>
      </x:c>
      <x:c r="B324" s="174" t="n">
        <x:v>100320</x:v>
      </x:c>
      <x:c r="C324" s="174" t="n">
        <x:v>320</x:v>
      </x:c>
      <x:c r="D324" s="175" t="str">
        <x:v>Sample</x:v>
      </x:c>
      <x:c r="E324" s="175" t="str">
        <x:v>Holder 0320</x:v>
      </x:c>
      <x:c r="F324" s="176" t="str">
        <x:v>Yes</x:v>
      </x:c>
    </x:row>
    <x:row r="325">
      <x:c r="A325" s="174" t="n">
        <x:v>320</x:v>
      </x:c>
      <x:c r="B325" s="174" t="n">
        <x:v>100321</x:v>
      </x:c>
      <x:c r="C325" s="174" t="n">
        <x:v>321</x:v>
      </x:c>
      <x:c r="D325" s="175" t="str">
        <x:v>Sample</x:v>
      </x:c>
      <x:c r="E325" s="175" t="str">
        <x:v>Holder 0321</x:v>
      </x:c>
      <x:c r="F325" s="176" t="str">
        <x:v>Yes</x:v>
      </x:c>
    </x:row>
    <x:row r="326">
      <x:c r="A326" s="174" t="n">
        <x:v>321</x:v>
      </x:c>
      <x:c r="B326" s="174" t="n">
        <x:v>100322</x:v>
      </x:c>
      <x:c r="C326" s="174" t="n">
        <x:v>322</x:v>
      </x:c>
      <x:c r="D326" s="175" t="str">
        <x:v>Sample</x:v>
      </x:c>
      <x:c r="E326" s="175" t="str">
        <x:v>Holder 0322</x:v>
      </x:c>
      <x:c r="F326" s="176" t="str">
        <x:v>Yes</x:v>
      </x:c>
    </x:row>
    <x:row r="327">
      <x:c r="A327" s="174" t="n">
        <x:v>322</x:v>
      </x:c>
      <x:c r="B327" s="174" t="n">
        <x:v>100323</x:v>
      </x:c>
      <x:c r="C327" s="174" t="n">
        <x:v>323</x:v>
      </x:c>
      <x:c r="D327" s="175" t="str">
        <x:v>Sample</x:v>
      </x:c>
      <x:c r="E327" s="175" t="str">
        <x:v>Holder 0323</x:v>
      </x:c>
      <x:c r="F327" s="176" t="str">
        <x:v>Yes</x:v>
      </x:c>
    </x:row>
    <x:row r="328">
      <x:c r="A328" s="174" t="n">
        <x:v>323</x:v>
      </x:c>
      <x:c r="B328" s="174" t="n">
        <x:v>100324</x:v>
      </x:c>
      <x:c r="C328" s="174" t="n">
        <x:v>324</x:v>
      </x:c>
      <x:c r="D328" s="175" t="str">
        <x:v>Sample</x:v>
      </x:c>
      <x:c r="E328" s="175" t="str">
        <x:v>Holder 0324</x:v>
      </x:c>
      <x:c r="F328" s="176" t="str">
        <x:v>Yes</x:v>
      </x:c>
    </x:row>
    <x:row r="329">
      <x:c r="A329" s="174" t="n">
        <x:v>324</x:v>
      </x:c>
      <x:c r="B329" s="174" t="n">
        <x:v>100325</x:v>
      </x:c>
      <x:c r="C329" s="174" t="n">
        <x:v>325</x:v>
      </x:c>
      <x:c r="D329" s="175" t="str">
        <x:v>Sample</x:v>
      </x:c>
      <x:c r="E329" s="175" t="str">
        <x:v>Holder 0325</x:v>
      </x:c>
      <x:c r="F329" s="176" t="str">
        <x:v>Yes</x:v>
      </x:c>
    </x:row>
    <x:row r="330">
      <x:c r="A330" s="174" t="n">
        <x:v>325</x:v>
      </x:c>
      <x:c r="B330" s="174" t="n">
        <x:v>100326</x:v>
      </x:c>
      <x:c r="C330" s="174" t="n">
        <x:v>326</x:v>
      </x:c>
      <x:c r="D330" s="175" t="str">
        <x:v>Sample</x:v>
      </x:c>
      <x:c r="E330" s="175" t="str">
        <x:v>Holder 0326</x:v>
      </x:c>
      <x:c r="F330" s="176" t="str">
        <x:v>Yes</x:v>
      </x:c>
    </x:row>
    <x:row r="331">
      <x:c r="A331" s="174" t="n">
        <x:v>326</x:v>
      </x:c>
      <x:c r="B331" s="174" t="n">
        <x:v>100327</x:v>
      </x:c>
      <x:c r="C331" s="174" t="n">
        <x:v>327</x:v>
      </x:c>
      <x:c r="D331" s="175" t="str">
        <x:v>Sample</x:v>
      </x:c>
      <x:c r="E331" s="175" t="str">
        <x:v>Holder 0327</x:v>
      </x:c>
      <x:c r="F331" s="176" t="str">
        <x:v>Yes</x:v>
      </x:c>
    </x:row>
    <x:row r="332">
      <x:c r="A332" s="174" t="n">
        <x:v>327</x:v>
      </x:c>
      <x:c r="B332" s="174" t="n">
        <x:v>100328</x:v>
      </x:c>
      <x:c r="C332" s="174" t="n">
        <x:v>328</x:v>
      </x:c>
      <x:c r="D332" s="175" t="str">
        <x:v>Sample</x:v>
      </x:c>
      <x:c r="E332" s="175" t="str">
        <x:v>Holder 0328</x:v>
      </x:c>
      <x:c r="F332" s="176" t="str">
        <x:v>Yes</x:v>
      </x:c>
    </x:row>
    <x:row r="333">
      <x:c r="A333" s="174" t="n">
        <x:v>328</x:v>
      </x:c>
      <x:c r="B333" s="174" t="n">
        <x:v>100329</x:v>
      </x:c>
      <x:c r="C333" s="174" t="n">
        <x:v>329</x:v>
      </x:c>
      <x:c r="D333" s="175" t="str">
        <x:v>Sample</x:v>
      </x:c>
      <x:c r="E333" s="175" t="str">
        <x:v>Holder 0329</x:v>
      </x:c>
      <x:c r="F333" s="176" t="str">
        <x:v>Yes</x:v>
      </x:c>
    </x:row>
    <x:row r="334">
      <x:c r="A334" s="174" t="n">
        <x:v>329</x:v>
      </x:c>
      <x:c r="B334" s="174" t="n">
        <x:v>100330</x:v>
      </x:c>
      <x:c r="C334" s="174" t="n">
        <x:v>330</x:v>
      </x:c>
      <x:c r="D334" s="175" t="str">
        <x:v>Sample</x:v>
      </x:c>
      <x:c r="E334" s="175" t="str">
        <x:v>Holder 0330</x:v>
      </x:c>
      <x:c r="F334" s="176" t="str">
        <x:v>Yes</x:v>
      </x:c>
    </x:row>
    <x:row r="335">
      <x:c r="A335" s="174" t="n">
        <x:v>330</x:v>
      </x:c>
      <x:c r="B335" s="174" t="n">
        <x:v>100331</x:v>
      </x:c>
      <x:c r="C335" s="174" t="n">
        <x:v>331</x:v>
      </x:c>
      <x:c r="D335" s="175" t="str">
        <x:v>Sample</x:v>
      </x:c>
      <x:c r="E335" s="175" t="str">
        <x:v>Holder 0331</x:v>
      </x:c>
      <x:c r="F335" s="176" t="str">
        <x:v>Yes</x:v>
      </x:c>
    </x:row>
    <x:row r="336">
      <x:c r="A336" s="174" t="n">
        <x:v>331</x:v>
      </x:c>
      <x:c r="B336" s="174" t="n">
        <x:v>100332</x:v>
      </x:c>
      <x:c r="C336" s="174" t="n">
        <x:v>332</x:v>
      </x:c>
      <x:c r="D336" s="175" t="str">
        <x:v>Sample</x:v>
      </x:c>
      <x:c r="E336" s="175" t="str">
        <x:v>Holder 0332</x:v>
      </x:c>
      <x:c r="F336" s="176" t="str">
        <x:v>Yes</x:v>
      </x:c>
    </x:row>
    <x:row r="337">
      <x:c r="A337" s="174" t="n">
        <x:v>332</x:v>
      </x:c>
      <x:c r="B337" s="174" t="n">
        <x:v>100333</x:v>
      </x:c>
      <x:c r="C337" s="174" t="n">
        <x:v>333</x:v>
      </x:c>
      <x:c r="D337" s="175" t="str">
        <x:v>Sample</x:v>
      </x:c>
      <x:c r="E337" s="175" t="str">
        <x:v>Holder 0333</x:v>
      </x:c>
      <x:c r="F337" s="176" t="str">
        <x:v>Yes</x:v>
      </x:c>
    </x:row>
    <x:row r="338">
      <x:c r="A338" s="174" t="n">
        <x:v>333</x:v>
      </x:c>
      <x:c r="B338" s="174" t="n">
        <x:v>100334</x:v>
      </x:c>
      <x:c r="C338" s="174" t="n">
        <x:v>334</x:v>
      </x:c>
      <x:c r="D338" s="175" t="str">
        <x:v>Sample</x:v>
      </x:c>
      <x:c r="E338" s="175" t="str">
        <x:v>Holder 0334</x:v>
      </x:c>
      <x:c r="F338" s="176" t="str">
        <x:v>Yes</x:v>
      </x:c>
    </x:row>
    <x:row r="339">
      <x:c r="A339" s="174" t="n">
        <x:v>334</x:v>
      </x:c>
      <x:c r="B339" s="174" t="n">
        <x:v>100335</x:v>
      </x:c>
      <x:c r="C339" s="174" t="n">
        <x:v>335</x:v>
      </x:c>
      <x:c r="D339" s="175" t="str">
        <x:v>Sample</x:v>
      </x:c>
      <x:c r="E339" s="175" t="str">
        <x:v>Holder 0335</x:v>
      </x:c>
      <x:c r="F339" s="176" t="str">
        <x:v>Yes</x:v>
      </x:c>
    </x:row>
    <x:row r="340">
      <x:c r="A340" s="174" t="n">
        <x:v>335</x:v>
      </x:c>
      <x:c r="B340" s="174" t="n">
        <x:v>100336</x:v>
      </x:c>
      <x:c r="C340" s="174" t="n">
        <x:v>336</x:v>
      </x:c>
      <x:c r="D340" s="175" t="str">
        <x:v>Sample</x:v>
      </x:c>
      <x:c r="E340" s="175" t="str">
        <x:v>Holder 0336</x:v>
      </x:c>
      <x:c r="F340" s="176" t="str">
        <x:v>Yes</x:v>
      </x:c>
    </x:row>
    <x:row r="341">
      <x:c r="A341" s="174" t="n">
        <x:v>336</x:v>
      </x:c>
      <x:c r="B341" s="174" t="n">
        <x:v>100337</x:v>
      </x:c>
      <x:c r="C341" s="174" t="n">
        <x:v>337</x:v>
      </x:c>
      <x:c r="D341" s="175" t="str">
        <x:v>Sample</x:v>
      </x:c>
      <x:c r="E341" s="175" t="str">
        <x:v>Holder 0337</x:v>
      </x:c>
      <x:c r="F341" s="176" t="str">
        <x:v>Yes</x:v>
      </x:c>
    </x:row>
    <x:row r="342">
      <x:c r="A342" s="174" t="n">
        <x:v>337</x:v>
      </x:c>
      <x:c r="B342" s="174" t="n">
        <x:v>100338</x:v>
      </x:c>
      <x:c r="C342" s="174" t="n">
        <x:v>338</x:v>
      </x:c>
      <x:c r="D342" s="175" t="str">
        <x:v>Sample</x:v>
      </x:c>
      <x:c r="E342" s="175" t="str">
        <x:v>Holder 0338</x:v>
      </x:c>
      <x:c r="F342" s="176" t="str">
        <x:v>Yes</x:v>
      </x:c>
    </x:row>
    <x:row r="343">
      <x:c r="A343" s="174" t="n">
        <x:v>338</x:v>
      </x:c>
      <x:c r="B343" s="174" t="n">
        <x:v>100339</x:v>
      </x:c>
      <x:c r="C343" s="174" t="n">
        <x:v>339</x:v>
      </x:c>
      <x:c r="D343" s="175" t="str">
        <x:v>Sample</x:v>
      </x:c>
      <x:c r="E343" s="175" t="str">
        <x:v>Holder 0339</x:v>
      </x:c>
      <x:c r="F343" s="176" t="str">
        <x:v>Yes</x:v>
      </x:c>
    </x:row>
    <x:row r="344">
      <x:c r="A344" s="174" t="n">
        <x:v>339</x:v>
      </x:c>
      <x:c r="B344" s="174" t="n">
        <x:v>100340</x:v>
      </x:c>
      <x:c r="C344" s="174" t="n">
        <x:v>340</x:v>
      </x:c>
      <x:c r="D344" s="175" t="str">
        <x:v>Sample</x:v>
      </x:c>
      <x:c r="E344" s="175" t="str">
        <x:v>Holder 0340</x:v>
      </x:c>
      <x:c r="F344" s="176" t="str">
        <x:v>Yes</x:v>
      </x:c>
    </x:row>
    <x:row r="345">
      <x:c r="A345" s="174" t="n">
        <x:v>340</x:v>
      </x:c>
      <x:c r="B345" s="174" t="n">
        <x:v>100341</x:v>
      </x:c>
      <x:c r="C345" s="174" t="n">
        <x:v>341</x:v>
      </x:c>
      <x:c r="D345" s="175" t="str">
        <x:v>Sample</x:v>
      </x:c>
      <x:c r="E345" s="175" t="str">
        <x:v>Holder 0341</x:v>
      </x:c>
      <x:c r="F345" s="176" t="str">
        <x:v>Yes</x:v>
      </x:c>
    </x:row>
    <x:row r="346">
      <x:c r="A346" s="174" t="n">
        <x:v>341</x:v>
      </x:c>
      <x:c r="B346" s="174" t="n">
        <x:v>100342</x:v>
      </x:c>
      <x:c r="C346" s="174" t="n">
        <x:v>342</x:v>
      </x:c>
      <x:c r="D346" s="175" t="str">
        <x:v>Sample</x:v>
      </x:c>
      <x:c r="E346" s="175" t="str">
        <x:v>Holder 0342</x:v>
      </x:c>
      <x:c r="F346" s="176" t="str">
        <x:v>Yes</x:v>
      </x:c>
    </x:row>
    <x:row r="347">
      <x:c r="A347" s="174" t="n">
        <x:v>342</x:v>
      </x:c>
      <x:c r="B347" s="174" t="n">
        <x:v>100343</x:v>
      </x:c>
      <x:c r="C347" s="174" t="n">
        <x:v>343</x:v>
      </x:c>
      <x:c r="D347" s="175" t="str">
        <x:v>Sample</x:v>
      </x:c>
      <x:c r="E347" s="175" t="str">
        <x:v>Holder 0343</x:v>
      </x:c>
      <x:c r="F347" s="176" t="str">
        <x:v>Yes</x:v>
      </x:c>
    </x:row>
    <x:row r="348">
      <x:c r="A348" s="174" t="n">
        <x:v>343</x:v>
      </x:c>
      <x:c r="B348" s="174" t="n">
        <x:v>100344</x:v>
      </x:c>
      <x:c r="C348" s="174" t="n">
        <x:v>344</x:v>
      </x:c>
      <x:c r="D348" s="175" t="str">
        <x:v>Sample</x:v>
      </x:c>
      <x:c r="E348" s="175" t="str">
        <x:v>Holder 0344</x:v>
      </x:c>
      <x:c r="F348" s="176" t="str">
        <x:v>Yes</x:v>
      </x:c>
    </x:row>
    <x:row r="349">
      <x:c r="A349" s="174" t="n">
        <x:v>344</x:v>
      </x:c>
      <x:c r="B349" s="174" t="n">
        <x:v>100345</x:v>
      </x:c>
      <x:c r="C349" s="174" t="n">
        <x:v>345</x:v>
      </x:c>
      <x:c r="D349" s="175" t="str">
        <x:v>Sample</x:v>
      </x:c>
      <x:c r="E349" s="175" t="str">
        <x:v>Holder 0345</x:v>
      </x:c>
      <x:c r="F349" s="176" t="str">
        <x:v>Yes</x:v>
      </x:c>
    </x:row>
    <x:row r="350">
      <x:c r="A350" s="174" t="n">
        <x:v>345</x:v>
      </x:c>
      <x:c r="B350" s="174" t="n">
        <x:v>100346</x:v>
      </x:c>
      <x:c r="C350" s="174" t="n">
        <x:v>346</x:v>
      </x:c>
      <x:c r="D350" s="175" t="str">
        <x:v>Sample</x:v>
      </x:c>
      <x:c r="E350" s="175" t="str">
        <x:v>Holder 0346</x:v>
      </x:c>
      <x:c r="F350" s="176" t="str">
        <x:v>Yes</x:v>
      </x:c>
    </x:row>
    <x:row r="351">
      <x:c r="A351" s="174" t="n">
        <x:v>346</x:v>
      </x:c>
      <x:c r="B351" s="174" t="n">
        <x:v>100347</x:v>
      </x:c>
      <x:c r="C351" s="174" t="n">
        <x:v>347</x:v>
      </x:c>
      <x:c r="D351" s="175" t="str">
        <x:v>Sample</x:v>
      </x:c>
      <x:c r="E351" s="175" t="str">
        <x:v>Holder 0347</x:v>
      </x:c>
      <x:c r="F351" s="176" t="str">
        <x:v>Yes</x:v>
      </x:c>
    </x:row>
    <x:row r="352">
      <x:c r="A352" s="174" t="n">
        <x:v>347</x:v>
      </x:c>
      <x:c r="B352" s="174" t="n">
        <x:v>100348</x:v>
      </x:c>
      <x:c r="C352" s="174" t="n">
        <x:v>348</x:v>
      </x:c>
      <x:c r="D352" s="175" t="str">
        <x:v>Sample</x:v>
      </x:c>
      <x:c r="E352" s="175" t="str">
        <x:v>Holder 0348</x:v>
      </x:c>
      <x:c r="F352" s="176" t="str">
        <x:v>Yes</x:v>
      </x:c>
    </x:row>
    <x:row r="353">
      <x:c r="A353" s="174" t="n">
        <x:v>348</x:v>
      </x:c>
      <x:c r="B353" s="174" t="n">
        <x:v>100349</x:v>
      </x:c>
      <x:c r="C353" s="174" t="n">
        <x:v>349</x:v>
      </x:c>
      <x:c r="D353" s="175" t="str">
        <x:v>Sample</x:v>
      </x:c>
      <x:c r="E353" s="175" t="str">
        <x:v>Holder 0349</x:v>
      </x:c>
      <x:c r="F353" s="176" t="str">
        <x:v>Yes</x:v>
      </x:c>
    </x:row>
    <x:row r="354">
      <x:c r="A354" s="174" t="n">
        <x:v>349</x:v>
      </x:c>
      <x:c r="B354" s="174" t="n">
        <x:v>100350</x:v>
      </x:c>
      <x:c r="C354" s="174" t="n">
        <x:v>350</x:v>
      </x:c>
      <x:c r="D354" s="175" t="str">
        <x:v>Sample</x:v>
      </x:c>
      <x:c r="E354" s="175" t="str">
        <x:v>Holder 0350</x:v>
      </x:c>
      <x:c r="F354" s="176" t="str">
        <x:v>Yes</x:v>
      </x:c>
    </x:row>
    <x:row r="355">
      <x:c r="A355" s="174" t="n">
        <x:v>350</x:v>
      </x:c>
      <x:c r="B355" s="174" t="n">
        <x:v>100351</x:v>
      </x:c>
      <x:c r="C355" s="174" t="n">
        <x:v>351</x:v>
      </x:c>
      <x:c r="D355" s="175" t="str">
        <x:v>Sample</x:v>
      </x:c>
      <x:c r="E355" s="175" t="str">
        <x:v>Holder 0351</x:v>
      </x:c>
      <x:c r="F355" s="176" t="str">
        <x:v>Yes</x:v>
      </x:c>
    </x:row>
    <x:row r="356">
      <x:c r="A356" s="174" t="n">
        <x:v>351</x:v>
      </x:c>
      <x:c r="B356" s="174" t="n">
        <x:v>100352</x:v>
      </x:c>
      <x:c r="C356" s="174" t="n">
        <x:v>352</x:v>
      </x:c>
      <x:c r="D356" s="175" t="str">
        <x:v>Sample</x:v>
      </x:c>
      <x:c r="E356" s="175" t="str">
        <x:v>Holder 0352</x:v>
      </x:c>
      <x:c r="F356" s="176" t="str">
        <x:v>Yes</x:v>
      </x:c>
    </x:row>
    <x:row r="357">
      <x:c r="A357" s="174" t="n">
        <x:v>352</x:v>
      </x:c>
      <x:c r="B357" s="174" t="n">
        <x:v>100353</x:v>
      </x:c>
      <x:c r="C357" s="174" t="n">
        <x:v>353</x:v>
      </x:c>
      <x:c r="D357" s="175" t="str">
        <x:v>Sample</x:v>
      </x:c>
      <x:c r="E357" s="175" t="str">
        <x:v>Holder 0353</x:v>
      </x:c>
      <x:c r="F357" s="176" t="str">
        <x:v>Yes</x:v>
      </x:c>
    </x:row>
    <x:row r="358">
      <x:c r="A358" s="174" t="n">
        <x:v>353</x:v>
      </x:c>
      <x:c r="B358" s="174" t="n">
        <x:v>100354</x:v>
      </x:c>
      <x:c r="C358" s="174" t="n">
        <x:v>354</x:v>
      </x:c>
      <x:c r="D358" s="175" t="str">
        <x:v>Sample</x:v>
      </x:c>
      <x:c r="E358" s="175" t="str">
        <x:v>Holder 0354</x:v>
      </x:c>
      <x:c r="F358" s="176" t="str">
        <x:v>Yes</x:v>
      </x:c>
    </x:row>
    <x:row r="359">
      <x:c r="A359" s="174" t="n">
        <x:v>354</x:v>
      </x:c>
      <x:c r="B359" s="174" t="n">
        <x:v>100355</x:v>
      </x:c>
      <x:c r="C359" s="174" t="n">
        <x:v>355</x:v>
      </x:c>
      <x:c r="D359" s="175" t="str">
        <x:v>Sample</x:v>
      </x:c>
      <x:c r="E359" s="175" t="str">
        <x:v>Holder 0355</x:v>
      </x:c>
      <x:c r="F359" s="176" t="str">
        <x:v>Yes</x:v>
      </x:c>
    </x:row>
    <x:row r="360">
      <x:c r="A360" s="174" t="n">
        <x:v>355</x:v>
      </x:c>
      <x:c r="B360" s="174" t="n">
        <x:v>100356</x:v>
      </x:c>
      <x:c r="C360" s="174" t="n">
        <x:v>356</x:v>
      </x:c>
      <x:c r="D360" s="175" t="str">
        <x:v>Sample</x:v>
      </x:c>
      <x:c r="E360" s="175" t="str">
        <x:v>Holder 0356</x:v>
      </x:c>
      <x:c r="F360" s="176" t="str">
        <x:v>Yes</x:v>
      </x:c>
    </x:row>
    <x:row r="361">
      <x:c r="A361" s="174" t="n">
        <x:v>356</x:v>
      </x:c>
      <x:c r="B361" s="174" t="n">
        <x:v>100357</x:v>
      </x:c>
      <x:c r="C361" s="174" t="n">
        <x:v>357</x:v>
      </x:c>
      <x:c r="D361" s="175" t="str">
        <x:v>Sample</x:v>
      </x:c>
      <x:c r="E361" s="175" t="str">
        <x:v>Holder 0357</x:v>
      </x:c>
      <x:c r="F361" s="176" t="str">
        <x:v>Yes</x:v>
      </x:c>
    </x:row>
    <x:row r="362">
      <x:c r="A362" s="174" t="n">
        <x:v>357</x:v>
      </x:c>
      <x:c r="B362" s="174" t="n">
        <x:v>100358</x:v>
      </x:c>
      <x:c r="C362" s="174" t="n">
        <x:v>358</x:v>
      </x:c>
      <x:c r="D362" s="175" t="str">
        <x:v>Sample</x:v>
      </x:c>
      <x:c r="E362" s="175" t="str">
        <x:v>Holder 0358</x:v>
      </x:c>
      <x:c r="F362" s="176" t="str">
        <x:v>Yes</x:v>
      </x:c>
    </x:row>
    <x:row r="363">
      <x:c r="A363" s="174" t="n">
        <x:v>358</x:v>
      </x:c>
      <x:c r="B363" s="174" t="n">
        <x:v>100359</x:v>
      </x:c>
      <x:c r="C363" s="174" t="n">
        <x:v>359</x:v>
      </x:c>
      <x:c r="D363" s="175" t="str">
        <x:v>Sample</x:v>
      </x:c>
      <x:c r="E363" s="175" t="str">
        <x:v>Holder 0359</x:v>
      </x:c>
      <x:c r="F363" s="176" t="str">
        <x:v>Yes</x:v>
      </x:c>
    </x:row>
    <x:row r="364">
      <x:c r="A364" s="174" t="n">
        <x:v>359</x:v>
      </x:c>
      <x:c r="B364" s="174" t="n">
        <x:v>100360</x:v>
      </x:c>
      <x:c r="C364" s="174" t="n">
        <x:v>360</x:v>
      </x:c>
      <x:c r="D364" s="175" t="str">
        <x:v>Sample</x:v>
      </x:c>
      <x:c r="E364" s="175" t="str">
        <x:v>Holder 0360</x:v>
      </x:c>
      <x:c r="F364" s="176" t="str">
        <x:v>Yes</x:v>
      </x:c>
    </x:row>
    <x:row r="365">
      <x:c r="A365" s="174" t="n">
        <x:v>360</x:v>
      </x:c>
      <x:c r="B365" s="174" t="n">
        <x:v>100361</x:v>
      </x:c>
      <x:c r="C365" s="174" t="n">
        <x:v>361</x:v>
      </x:c>
      <x:c r="D365" s="175" t="str">
        <x:v>Sample</x:v>
      </x:c>
      <x:c r="E365" s="175" t="str">
        <x:v>Holder 0361</x:v>
      </x:c>
      <x:c r="F365" s="176" t="str">
        <x:v>Yes</x:v>
      </x:c>
    </x:row>
    <x:row r="366">
      <x:c r="A366" s="174" t="n">
        <x:v>361</x:v>
      </x:c>
      <x:c r="B366" s="174" t="n">
        <x:v>100362</x:v>
      </x:c>
      <x:c r="C366" s="174" t="n">
        <x:v>362</x:v>
      </x:c>
      <x:c r="D366" s="175" t="str">
        <x:v>Sample</x:v>
      </x:c>
      <x:c r="E366" s="175" t="str">
        <x:v>Holder 0362</x:v>
      </x:c>
      <x:c r="F366" s="176" t="str">
        <x:v>Yes</x:v>
      </x:c>
    </x:row>
    <x:row r="367">
      <x:c r="A367" s="174" t="n">
        <x:v>362</x:v>
      </x:c>
      <x:c r="B367" s="174" t="n">
        <x:v>100363</x:v>
      </x:c>
      <x:c r="C367" s="174" t="n">
        <x:v>363</x:v>
      </x:c>
      <x:c r="D367" s="175" t="str">
        <x:v>Sample</x:v>
      </x:c>
      <x:c r="E367" s="175" t="str">
        <x:v>Holder 0363</x:v>
      </x:c>
      <x:c r="F367" s="176" t="str">
        <x:v>Yes</x:v>
      </x:c>
    </x:row>
    <x:row r="368">
      <x:c r="A368" s="174" t="n">
        <x:v>363</x:v>
      </x:c>
      <x:c r="B368" s="174" t="n">
        <x:v>100364</x:v>
      </x:c>
      <x:c r="C368" s="174" t="n">
        <x:v>364</x:v>
      </x:c>
      <x:c r="D368" s="175" t="str">
        <x:v>Sample</x:v>
      </x:c>
      <x:c r="E368" s="175" t="str">
        <x:v>Holder 0364</x:v>
      </x:c>
      <x:c r="F368" s="176" t="str">
        <x:v>Yes</x:v>
      </x:c>
    </x:row>
    <x:row r="369">
      <x:c r="A369" s="174" t="n">
        <x:v>364</x:v>
      </x:c>
      <x:c r="B369" s="174" t="n">
        <x:v>100365</x:v>
      </x:c>
      <x:c r="C369" s="174" t="n">
        <x:v>365</x:v>
      </x:c>
      <x:c r="D369" s="175" t="str">
        <x:v>Sample</x:v>
      </x:c>
      <x:c r="E369" s="175" t="str">
        <x:v>Holder 0365</x:v>
      </x:c>
      <x:c r="F369" s="176" t="str">
        <x:v>Yes</x:v>
      </x:c>
    </x:row>
    <x:row r="370">
      <x:c r="A370" s="174" t="n">
        <x:v>365</x:v>
      </x:c>
      <x:c r="B370" s="174" t="n">
        <x:v>100366</x:v>
      </x:c>
      <x:c r="C370" s="174" t="n">
        <x:v>366</x:v>
      </x:c>
      <x:c r="D370" s="175" t="str">
        <x:v>Sample</x:v>
      </x:c>
      <x:c r="E370" s="175" t="str">
        <x:v>Holder 0366</x:v>
      </x:c>
      <x:c r="F370" s="176" t="str">
        <x:v>Yes</x:v>
      </x:c>
    </x:row>
    <x:row r="371">
      <x:c r="A371" s="174" t="n">
        <x:v>366</x:v>
      </x:c>
      <x:c r="B371" s="174" t="n">
        <x:v>100367</x:v>
      </x:c>
      <x:c r="C371" s="174" t="n">
        <x:v>367</x:v>
      </x:c>
      <x:c r="D371" s="175" t="str">
        <x:v>Sample</x:v>
      </x:c>
      <x:c r="E371" s="175" t="str">
        <x:v>Holder 0367</x:v>
      </x:c>
      <x:c r="F371" s="176" t="str">
        <x:v>Yes</x:v>
      </x:c>
    </x:row>
    <x:row r="372">
      <x:c r="A372" s="174" t="n">
        <x:v>367</x:v>
      </x:c>
      <x:c r="B372" s="174" t="n">
        <x:v>100368</x:v>
      </x:c>
      <x:c r="C372" s="174" t="n">
        <x:v>368</x:v>
      </x:c>
      <x:c r="D372" s="175" t="str">
        <x:v>Sample</x:v>
      </x:c>
      <x:c r="E372" s="175" t="str">
        <x:v>Holder 0368</x:v>
      </x:c>
      <x:c r="F372" s="176" t="str">
        <x:v>Yes</x:v>
      </x:c>
    </x:row>
    <x:row r="373">
      <x:c r="A373" s="174" t="n">
        <x:v>368</x:v>
      </x:c>
      <x:c r="B373" s="174" t="n">
        <x:v>100369</x:v>
      </x:c>
      <x:c r="C373" s="174" t="n">
        <x:v>369</x:v>
      </x:c>
      <x:c r="D373" s="175" t="str">
        <x:v>Sample</x:v>
      </x:c>
      <x:c r="E373" s="175" t="str">
        <x:v>Holder 0369</x:v>
      </x:c>
      <x:c r="F373" s="176" t="str">
        <x:v>Yes</x:v>
      </x:c>
    </x:row>
    <x:row r="374">
      <x:c r="A374" s="174" t="n">
        <x:v>369</x:v>
      </x:c>
      <x:c r="B374" s="174" t="n">
        <x:v>100370</x:v>
      </x:c>
      <x:c r="C374" s="174" t="n">
        <x:v>370</x:v>
      </x:c>
      <x:c r="D374" s="175" t="str">
        <x:v>Sample</x:v>
      </x:c>
      <x:c r="E374" s="175" t="str">
        <x:v>Holder 0370</x:v>
      </x:c>
      <x:c r="F374" s="176" t="str">
        <x:v>Yes</x:v>
      </x:c>
    </x:row>
    <x:row r="375">
      <x:c r="A375" s="174" t="n">
        <x:v>370</x:v>
      </x:c>
      <x:c r="B375" s="174" t="n">
        <x:v>100371</x:v>
      </x:c>
      <x:c r="C375" s="174" t="n">
        <x:v>371</x:v>
      </x:c>
      <x:c r="D375" s="175" t="str">
        <x:v>Sample</x:v>
      </x:c>
      <x:c r="E375" s="175" t="str">
        <x:v>Holder 0371</x:v>
      </x:c>
      <x:c r="F375" s="176" t="str">
        <x:v>Yes</x:v>
      </x:c>
    </x:row>
    <x:row r="376">
      <x:c r="A376" s="174" t="n">
        <x:v>371</x:v>
      </x:c>
      <x:c r="B376" s="174" t="n">
        <x:v>100372</x:v>
      </x:c>
      <x:c r="C376" s="174" t="n">
        <x:v>372</x:v>
      </x:c>
      <x:c r="D376" s="175" t="str">
        <x:v>Sample</x:v>
      </x:c>
      <x:c r="E376" s="175" t="str">
        <x:v>Holder 0372</x:v>
      </x:c>
      <x:c r="F376" s="176" t="str">
        <x:v>Yes</x:v>
      </x:c>
    </x:row>
    <x:row r="377">
      <x:c r="A377" s="174" t="n">
        <x:v>372</x:v>
      </x:c>
      <x:c r="B377" s="174" t="n">
        <x:v>100373</x:v>
      </x:c>
      <x:c r="C377" s="174" t="n">
        <x:v>373</x:v>
      </x:c>
      <x:c r="D377" s="175" t="str">
        <x:v>Sample</x:v>
      </x:c>
      <x:c r="E377" s="175" t="str">
        <x:v>Holder 0373</x:v>
      </x:c>
      <x:c r="F377" s="176" t="str">
        <x:v>Yes</x:v>
      </x:c>
    </x:row>
    <x:row r="378">
      <x:c r="A378" s="174" t="n">
        <x:v>373</x:v>
      </x:c>
      <x:c r="B378" s="174" t="n">
        <x:v>100374</x:v>
      </x:c>
      <x:c r="C378" s="174" t="n">
        <x:v>374</x:v>
      </x:c>
      <x:c r="D378" s="175" t="str">
        <x:v>Sample</x:v>
      </x:c>
      <x:c r="E378" s="175" t="str">
        <x:v>Holder 0374</x:v>
      </x:c>
      <x:c r="F378" s="176" t="str">
        <x:v>Yes</x:v>
      </x:c>
    </x:row>
    <x:row r="379">
      <x:c r="A379" s="174" t="n">
        <x:v>374</x:v>
      </x:c>
      <x:c r="B379" s="174" t="n">
        <x:v>100375</x:v>
      </x:c>
      <x:c r="C379" s="174" t="n">
        <x:v>375</x:v>
      </x:c>
      <x:c r="D379" s="175" t="str">
        <x:v>Sample</x:v>
      </x:c>
      <x:c r="E379" s="175" t="str">
        <x:v>Holder 0375</x:v>
      </x:c>
      <x:c r="F379" s="176" t="str">
        <x:v>Yes</x:v>
      </x:c>
    </x:row>
    <x:row r="380">
      <x:c r="A380" s="174" t="n">
        <x:v>375</x:v>
      </x:c>
      <x:c r="B380" s="174" t="n">
        <x:v>100376</x:v>
      </x:c>
      <x:c r="C380" s="174" t="n">
        <x:v>376</x:v>
      </x:c>
      <x:c r="D380" s="175" t="str">
        <x:v>Sample</x:v>
      </x:c>
      <x:c r="E380" s="175" t="str">
        <x:v>Holder 0376</x:v>
      </x:c>
      <x:c r="F380" s="176" t="str">
        <x:v>Yes</x:v>
      </x:c>
    </x:row>
    <x:row r="381">
      <x:c r="A381" s="174" t="n">
        <x:v>376</x:v>
      </x:c>
      <x:c r="B381" s="174" t="n">
        <x:v>100377</x:v>
      </x:c>
      <x:c r="C381" s="174" t="n">
        <x:v>377</x:v>
      </x:c>
      <x:c r="D381" s="175" t="str">
        <x:v>Sample</x:v>
      </x:c>
      <x:c r="E381" s="175" t="str">
        <x:v>Holder 0377</x:v>
      </x:c>
      <x:c r="F381" s="176" t="str">
        <x:v>Yes</x:v>
      </x:c>
    </x:row>
    <x:row r="382">
      <x:c r="A382" s="174" t="n">
        <x:v>377</x:v>
      </x:c>
      <x:c r="B382" s="174" t="n">
        <x:v>100378</x:v>
      </x:c>
      <x:c r="C382" s="174" t="n">
        <x:v>378</x:v>
      </x:c>
      <x:c r="D382" s="175" t="str">
        <x:v>Sample</x:v>
      </x:c>
      <x:c r="E382" s="175" t="str">
        <x:v>Holder 0378</x:v>
      </x:c>
      <x:c r="F382" s="176" t="str">
        <x:v>Yes</x:v>
      </x:c>
    </x:row>
    <x:row r="383">
      <x:c r="A383" s="174" t="n">
        <x:v>378</x:v>
      </x:c>
      <x:c r="B383" s="174" t="n">
        <x:v>100379</x:v>
      </x:c>
      <x:c r="C383" s="174" t="n">
        <x:v>379</x:v>
      </x:c>
      <x:c r="D383" s="175" t="str">
        <x:v>Sample</x:v>
      </x:c>
      <x:c r="E383" s="175" t="str">
        <x:v>Holder 0379</x:v>
      </x:c>
      <x:c r="F383" s="176" t="str">
        <x:v>Yes</x:v>
      </x:c>
    </x:row>
    <x:row r="384">
      <x:c r="A384" s="174" t="n">
        <x:v>379</x:v>
      </x:c>
      <x:c r="B384" s="174" t="n">
        <x:v>100380</x:v>
      </x:c>
      <x:c r="C384" s="174" t="n">
        <x:v>380</x:v>
      </x:c>
      <x:c r="D384" s="175" t="str">
        <x:v>Sample</x:v>
      </x:c>
      <x:c r="E384" s="175" t="str">
        <x:v>Holder 0380</x:v>
      </x:c>
      <x:c r="F384" s="176" t="str">
        <x:v>Yes</x:v>
      </x:c>
    </x:row>
    <x:row r="385">
      <x:c r="A385" s="174" t="n">
        <x:v>380</x:v>
      </x:c>
      <x:c r="B385" s="174" t="n">
        <x:v>100381</x:v>
      </x:c>
      <x:c r="C385" s="174" t="n">
        <x:v>381</x:v>
      </x:c>
      <x:c r="D385" s="175" t="str">
        <x:v>Sample</x:v>
      </x:c>
      <x:c r="E385" s="175" t="str">
        <x:v>Holder 0381</x:v>
      </x:c>
      <x:c r="F385" s="176" t="str">
        <x:v>Yes</x:v>
      </x:c>
    </x:row>
    <x:row r="386">
      <x:c r="A386" s="174" t="n">
        <x:v>381</x:v>
      </x:c>
      <x:c r="B386" s="174" t="n">
        <x:v>100382</x:v>
      </x:c>
      <x:c r="C386" s="174" t="n">
        <x:v>382</x:v>
      </x:c>
      <x:c r="D386" s="175" t="str">
        <x:v>Sample</x:v>
      </x:c>
      <x:c r="E386" s="175" t="str">
        <x:v>Holder 0382</x:v>
      </x:c>
      <x:c r="F386" s="176" t="str">
        <x:v>Yes</x:v>
      </x:c>
    </x:row>
    <x:row r="387">
      <x:c r="A387" s="174" t="n">
        <x:v>382</x:v>
      </x:c>
      <x:c r="B387" s="174" t="n">
        <x:v>100383</x:v>
      </x:c>
      <x:c r="C387" s="174" t="n">
        <x:v>383</x:v>
      </x:c>
      <x:c r="D387" s="175" t="str">
        <x:v>Sample</x:v>
      </x:c>
      <x:c r="E387" s="175" t="str">
        <x:v>Holder 0383</x:v>
      </x:c>
      <x:c r="F387" s="176" t="str">
        <x:v>Yes</x:v>
      </x:c>
    </x:row>
    <x:row r="388">
      <x:c r="A388" s="174" t="n">
        <x:v>383</x:v>
      </x:c>
      <x:c r="B388" s="174" t="n">
        <x:v>100384</x:v>
      </x:c>
      <x:c r="C388" s="174" t="n">
        <x:v>384</x:v>
      </x:c>
      <x:c r="D388" s="175" t="str">
        <x:v>Sample</x:v>
      </x:c>
      <x:c r="E388" s="175" t="str">
        <x:v>Holder 0384</x:v>
      </x:c>
      <x:c r="F388" s="176" t="str">
        <x:v>Yes</x:v>
      </x:c>
    </x:row>
    <x:row r="389">
      <x:c r="A389" s="174" t="n">
        <x:v>384</x:v>
      </x:c>
      <x:c r="B389" s="174" t="n">
        <x:v>100385</x:v>
      </x:c>
      <x:c r="C389" s="174" t="n">
        <x:v>385</x:v>
      </x:c>
      <x:c r="D389" s="175" t="str">
        <x:v>Sample</x:v>
      </x:c>
      <x:c r="E389" s="175" t="str">
        <x:v>Holder 0385</x:v>
      </x:c>
      <x:c r="F389" s="176" t="str">
        <x:v>Yes</x:v>
      </x:c>
    </x:row>
    <x:row r="390">
      <x:c r="A390" s="174" t="n">
        <x:v>385</x:v>
      </x:c>
      <x:c r="B390" s="174" t="n">
        <x:v>100386</x:v>
      </x:c>
      <x:c r="C390" s="174" t="n">
        <x:v>386</x:v>
      </x:c>
      <x:c r="D390" s="175" t="str">
        <x:v>Sample</x:v>
      </x:c>
      <x:c r="E390" s="175" t="str">
        <x:v>Holder 0386</x:v>
      </x:c>
      <x:c r="F390" s="176" t="str">
        <x:v>Yes</x:v>
      </x:c>
    </x:row>
    <x:row r="391">
      <x:c r="A391" s="174" t="n">
        <x:v>386</x:v>
      </x:c>
      <x:c r="B391" s="174" t="n">
        <x:v>100387</x:v>
      </x:c>
      <x:c r="C391" s="174" t="n">
        <x:v>387</x:v>
      </x:c>
      <x:c r="D391" s="175" t="str">
        <x:v>Sample</x:v>
      </x:c>
      <x:c r="E391" s="175" t="str">
        <x:v>Holder 0387</x:v>
      </x:c>
      <x:c r="F391" s="176" t="str">
        <x:v>Yes</x:v>
      </x:c>
    </x:row>
    <x:row r="392">
      <x:c r="A392" s="174" t="n">
        <x:v>387</x:v>
      </x:c>
      <x:c r="B392" s="174" t="n">
        <x:v>100388</x:v>
      </x:c>
      <x:c r="C392" s="174" t="n">
        <x:v>388</x:v>
      </x:c>
      <x:c r="D392" s="175" t="str">
        <x:v>Sample</x:v>
      </x:c>
      <x:c r="E392" s="175" t="str">
        <x:v>Holder 0388</x:v>
      </x:c>
      <x:c r="F392" s="176" t="str">
        <x:v>Yes</x:v>
      </x:c>
    </x:row>
    <x:row r="393">
      <x:c r="A393" s="174" t="n">
        <x:v>388</x:v>
      </x:c>
      <x:c r="B393" s="174" t="n">
        <x:v>100389</x:v>
      </x:c>
      <x:c r="C393" s="174" t="n">
        <x:v>389</x:v>
      </x:c>
      <x:c r="D393" s="175" t="str">
        <x:v>Sample</x:v>
      </x:c>
      <x:c r="E393" s="175" t="str">
        <x:v>Holder 0389</x:v>
      </x:c>
      <x:c r="F393" s="176" t="str">
        <x:v>Yes</x:v>
      </x:c>
    </x:row>
    <x:row r="394">
      <x:c r="A394" s="174" t="n">
        <x:v>389</x:v>
      </x:c>
      <x:c r="B394" s="174" t="n">
        <x:v>100390</x:v>
      </x:c>
      <x:c r="C394" s="174" t="n">
        <x:v>390</x:v>
      </x:c>
      <x:c r="D394" s="175" t="str">
        <x:v>Sample</x:v>
      </x:c>
      <x:c r="E394" s="175" t="str">
        <x:v>Holder 0390</x:v>
      </x:c>
      <x:c r="F394" s="176" t="str">
        <x:v>Yes</x:v>
      </x:c>
    </x:row>
    <x:row r="395">
      <x:c r="A395" s="174" t="n">
        <x:v>390</x:v>
      </x:c>
      <x:c r="B395" s="174" t="n">
        <x:v>100391</x:v>
      </x:c>
      <x:c r="C395" s="174" t="n">
        <x:v>391</x:v>
      </x:c>
      <x:c r="D395" s="175" t="str">
        <x:v>Sample</x:v>
      </x:c>
      <x:c r="E395" s="175" t="str">
        <x:v>Holder 0391</x:v>
      </x:c>
      <x:c r="F395" s="176" t="str">
        <x:v>Yes</x:v>
      </x:c>
    </x:row>
    <x:row r="396">
      <x:c r="A396" s="174" t="n">
        <x:v>391</x:v>
      </x:c>
      <x:c r="B396" s="174" t="n">
        <x:v>100392</x:v>
      </x:c>
      <x:c r="C396" s="174" t="n">
        <x:v>392</x:v>
      </x:c>
      <x:c r="D396" s="175" t="str">
        <x:v>Sample</x:v>
      </x:c>
      <x:c r="E396" s="175" t="str">
        <x:v>Holder 0392</x:v>
      </x:c>
      <x:c r="F396" s="176" t="str">
        <x:v>Yes</x:v>
      </x:c>
    </x:row>
    <x:row r="397">
      <x:c r="A397" s="174" t="n">
        <x:v>392</x:v>
      </x:c>
      <x:c r="B397" s="174" t="n">
        <x:v>100393</x:v>
      </x:c>
      <x:c r="C397" s="174" t="n">
        <x:v>393</x:v>
      </x:c>
      <x:c r="D397" s="175" t="str">
        <x:v>Sample</x:v>
      </x:c>
      <x:c r="E397" s="175" t="str">
        <x:v>Holder 0393</x:v>
      </x:c>
      <x:c r="F397" s="176" t="str">
        <x:v>Yes</x:v>
      </x:c>
    </x:row>
    <x:row r="398">
      <x:c r="A398" s="174" t="n">
        <x:v>393</x:v>
      </x:c>
      <x:c r="B398" s="174" t="n">
        <x:v>100394</x:v>
      </x:c>
      <x:c r="C398" s="174" t="n">
        <x:v>394</x:v>
      </x:c>
      <x:c r="D398" s="175" t="str">
        <x:v>Sample</x:v>
      </x:c>
      <x:c r="E398" s="175" t="str">
        <x:v>Holder 0394</x:v>
      </x:c>
      <x:c r="F398" s="176" t="str">
        <x:v>Yes</x:v>
      </x:c>
    </x:row>
    <x:row r="399">
      <x:c r="A399" s="174" t="n">
        <x:v>394</x:v>
      </x:c>
      <x:c r="B399" s="174" t="n">
        <x:v>100395</x:v>
      </x:c>
      <x:c r="C399" s="174" t="n">
        <x:v>395</x:v>
      </x:c>
      <x:c r="D399" s="175" t="str">
        <x:v>Sample</x:v>
      </x:c>
      <x:c r="E399" s="175" t="str">
        <x:v>Holder 0395</x:v>
      </x:c>
      <x:c r="F399" s="176" t="str">
        <x:v>Yes</x:v>
      </x:c>
    </x:row>
    <x:row r="400">
      <x:c r="A400" s="174" t="n">
        <x:v>395</x:v>
      </x:c>
      <x:c r="B400" s="174" t="n">
        <x:v>100396</x:v>
      </x:c>
      <x:c r="C400" s="174" t="n">
        <x:v>396</x:v>
      </x:c>
      <x:c r="D400" s="175" t="str">
        <x:v>Sample</x:v>
      </x:c>
      <x:c r="E400" s="175" t="str">
        <x:v>Holder 0396</x:v>
      </x:c>
      <x:c r="F400" s="176" t="str">
        <x:v>Yes</x:v>
      </x:c>
    </x:row>
    <x:row r="401">
      <x:c r="A401" s="174" t="n">
        <x:v>396</x:v>
      </x:c>
      <x:c r="B401" s="174" t="n">
        <x:v>100397</x:v>
      </x:c>
      <x:c r="C401" s="174" t="n">
        <x:v>397</x:v>
      </x:c>
      <x:c r="D401" s="175" t="str">
        <x:v>Sample</x:v>
      </x:c>
      <x:c r="E401" s="175" t="str">
        <x:v>Holder 0397</x:v>
      </x:c>
      <x:c r="F401" s="176" t="str">
        <x:v>Yes</x:v>
      </x:c>
    </x:row>
    <x:row r="402">
      <x:c r="A402" s="174" t="n">
        <x:v>397</x:v>
      </x:c>
      <x:c r="B402" s="174" t="n">
        <x:v>100398</x:v>
      </x:c>
      <x:c r="C402" s="174" t="n">
        <x:v>398</x:v>
      </x:c>
      <x:c r="D402" s="175" t="str">
        <x:v>Sample</x:v>
      </x:c>
      <x:c r="E402" s="175" t="str">
        <x:v>Holder 0398</x:v>
      </x:c>
      <x:c r="F402" s="176" t="str">
        <x:v>Yes</x:v>
      </x:c>
    </x:row>
    <x:row r="403">
      <x:c r="A403" s="174" t="n">
        <x:v>398</x:v>
      </x:c>
      <x:c r="B403" s="174" t="n">
        <x:v>100399</x:v>
      </x:c>
      <x:c r="C403" s="174" t="n">
        <x:v>399</x:v>
      </x:c>
      <x:c r="D403" s="175" t="str">
        <x:v>Sample</x:v>
      </x:c>
      <x:c r="E403" s="175" t="str">
        <x:v>Holder 0399</x:v>
      </x:c>
      <x:c r="F403" s="176" t="str">
        <x:v>Yes</x:v>
      </x:c>
    </x:row>
    <x:row r="404">
      <x:c r="A404" s="174" t="n">
        <x:v>399</x:v>
      </x:c>
      <x:c r="B404" s="174" t="n">
        <x:v>100400</x:v>
      </x:c>
      <x:c r="C404" s="174" t="n">
        <x:v>400</x:v>
      </x:c>
      <x:c r="D404" s="175" t="str">
        <x:v>Sample</x:v>
      </x:c>
      <x:c r="E404" s="175" t="str">
        <x:v>Holder 0400</x:v>
      </x:c>
      <x:c r="F404" s="176" t="str">
        <x:v>Yes</x:v>
      </x:c>
    </x:row>
    <x:row r="405">
      <x:c r="A405" s="174" t="n">
        <x:v>400</x:v>
      </x:c>
      <x:c r="B405" s="174" t="n">
        <x:v>100401</x:v>
      </x:c>
      <x:c r="C405" s="174" t="n">
        <x:v>401</x:v>
      </x:c>
      <x:c r="D405" s="175" t="str">
        <x:v>Sample</x:v>
      </x:c>
      <x:c r="E405" s="175" t="str">
        <x:v>Holder 0401</x:v>
      </x:c>
      <x:c r="F405" s="176" t="str">
        <x:v>Yes</x:v>
      </x:c>
    </x:row>
    <x:row r="406">
      <x:c r="A406" s="174" t="n">
        <x:v>401</x:v>
      </x:c>
      <x:c r="B406" s="174" t="n">
        <x:v>100402</x:v>
      </x:c>
      <x:c r="C406" s="174" t="n">
        <x:v>402</x:v>
      </x:c>
      <x:c r="D406" s="175" t="str">
        <x:v>Sample</x:v>
      </x:c>
      <x:c r="E406" s="175" t="str">
        <x:v>Holder 0402</x:v>
      </x:c>
      <x:c r="F406" s="176" t="str">
        <x:v>Yes</x:v>
      </x:c>
    </x:row>
    <x:row r="407">
      <x:c r="A407" s="174" t="n">
        <x:v>402</x:v>
      </x:c>
      <x:c r="B407" s="174" t="n">
        <x:v>100403</x:v>
      </x:c>
      <x:c r="C407" s="174" t="n">
        <x:v>403</x:v>
      </x:c>
      <x:c r="D407" s="175" t="str">
        <x:v>Sample</x:v>
      </x:c>
      <x:c r="E407" s="175" t="str">
        <x:v>Holder 0403</x:v>
      </x:c>
      <x:c r="F407" s="176" t="str">
        <x:v>Yes</x:v>
      </x:c>
    </x:row>
    <x:row r="408">
      <x:c r="A408" s="174" t="n">
        <x:v>403</x:v>
      </x:c>
      <x:c r="B408" s="174" t="n">
        <x:v>100404</x:v>
      </x:c>
      <x:c r="C408" s="174" t="n">
        <x:v>404</x:v>
      </x:c>
      <x:c r="D408" s="175" t="str">
        <x:v>Sample</x:v>
      </x:c>
      <x:c r="E408" s="175" t="str">
        <x:v>Holder 0404</x:v>
      </x:c>
      <x:c r="F408" s="176" t="str">
        <x:v>Yes</x:v>
      </x:c>
    </x:row>
    <x:row r="409">
      <x:c r="A409" s="174" t="n">
        <x:v>404</x:v>
      </x:c>
      <x:c r="B409" s="174" t="n">
        <x:v>100405</x:v>
      </x:c>
      <x:c r="C409" s="174" t="n">
        <x:v>405</x:v>
      </x:c>
      <x:c r="D409" s="175" t="str">
        <x:v>Sample</x:v>
      </x:c>
      <x:c r="E409" s="175" t="str">
        <x:v>Holder 0405</x:v>
      </x:c>
      <x:c r="F409" s="176" t="str">
        <x:v>Yes</x:v>
      </x:c>
    </x:row>
    <x:row r="410">
      <x:c r="A410" s="174" t="n">
        <x:v>405</x:v>
      </x:c>
      <x:c r="B410" s="174" t="n">
        <x:v>100406</x:v>
      </x:c>
      <x:c r="C410" s="174" t="n">
        <x:v>406</x:v>
      </x:c>
      <x:c r="D410" s="175" t="str">
        <x:v>Sample</x:v>
      </x:c>
      <x:c r="E410" s="175" t="str">
        <x:v>Holder 0406</x:v>
      </x:c>
      <x:c r="F410" s="176" t="str">
        <x:v>Yes</x:v>
      </x:c>
    </x:row>
    <x:row r="411">
      <x:c r="A411" s="174" t="n">
        <x:v>406</x:v>
      </x:c>
      <x:c r="B411" s="174" t="n">
        <x:v>100407</x:v>
      </x:c>
      <x:c r="C411" s="174" t="n">
        <x:v>407</x:v>
      </x:c>
      <x:c r="D411" s="175" t="str">
        <x:v>Sample</x:v>
      </x:c>
      <x:c r="E411" s="175" t="str">
        <x:v>Holder 0407</x:v>
      </x:c>
      <x:c r="F411" s="176" t="str">
        <x:v>Yes</x:v>
      </x:c>
    </x:row>
    <x:row r="412">
      <x:c r="A412" s="174" t="n">
        <x:v>407</x:v>
      </x:c>
      <x:c r="B412" s="174" t="n">
        <x:v>100408</x:v>
      </x:c>
      <x:c r="C412" s="174" t="n">
        <x:v>408</x:v>
      </x:c>
      <x:c r="D412" s="175" t="str">
        <x:v>Sample</x:v>
      </x:c>
      <x:c r="E412" s="175" t="str">
        <x:v>Holder 0408</x:v>
      </x:c>
      <x:c r="F412" s="176" t="str">
        <x:v>Yes</x:v>
      </x:c>
    </x:row>
    <x:row r="413">
      <x:c r="A413" s="174" t="n">
        <x:v>408</x:v>
      </x:c>
      <x:c r="B413" s="174" t="n">
        <x:v>100409</x:v>
      </x:c>
      <x:c r="C413" s="174" t="n">
        <x:v>409</x:v>
      </x:c>
      <x:c r="D413" s="175" t="str">
        <x:v>Sample</x:v>
      </x:c>
      <x:c r="E413" s="175" t="str">
        <x:v>Holder 0409</x:v>
      </x:c>
      <x:c r="F413" s="176" t="str">
        <x:v>Yes</x:v>
      </x:c>
    </x:row>
    <x:row r="414">
      <x:c r="A414" s="174" t="n">
        <x:v>409</x:v>
      </x:c>
      <x:c r="B414" s="174" t="n">
        <x:v>100410</x:v>
      </x:c>
      <x:c r="C414" s="174" t="n">
        <x:v>410</x:v>
      </x:c>
      <x:c r="D414" s="175" t="str">
        <x:v>Sample</x:v>
      </x:c>
      <x:c r="E414" s="175" t="str">
        <x:v>Holder 0410</x:v>
      </x:c>
      <x:c r="F414" s="176" t="str">
        <x:v>Yes</x:v>
      </x:c>
    </x:row>
    <x:row r="415">
      <x:c r="A415" s="174" t="n">
        <x:v>410</x:v>
      </x:c>
      <x:c r="B415" s="174" t="n">
        <x:v>100411</x:v>
      </x:c>
      <x:c r="C415" s="174" t="n">
        <x:v>411</x:v>
      </x:c>
      <x:c r="D415" s="175" t="str">
        <x:v>Sample</x:v>
      </x:c>
      <x:c r="E415" s="175" t="str">
        <x:v>Holder 0411</x:v>
      </x:c>
      <x:c r="F415" s="176" t="str">
        <x:v>Yes</x:v>
      </x:c>
    </x:row>
    <x:row r="416">
      <x:c r="A416" s="174" t="n">
        <x:v>411</x:v>
      </x:c>
      <x:c r="B416" s="174" t="n">
        <x:v>100412</x:v>
      </x:c>
      <x:c r="C416" s="174" t="n">
        <x:v>412</x:v>
      </x:c>
      <x:c r="D416" s="175" t="str">
        <x:v>Sample</x:v>
      </x:c>
      <x:c r="E416" s="175" t="str">
        <x:v>Holder 0412</x:v>
      </x:c>
      <x:c r="F416" s="176" t="str">
        <x:v>Yes</x:v>
      </x:c>
    </x:row>
    <x:row r="417">
      <x:c r="A417" s="174" t="n">
        <x:v>412</x:v>
      </x:c>
      <x:c r="B417" s="174" t="n">
        <x:v>100413</x:v>
      </x:c>
      <x:c r="C417" s="174" t="n">
        <x:v>413</x:v>
      </x:c>
      <x:c r="D417" s="175" t="str">
        <x:v>Sample</x:v>
      </x:c>
      <x:c r="E417" s="175" t="str">
        <x:v>Holder 0413</x:v>
      </x:c>
      <x:c r="F417" s="176" t="str">
        <x:v>Yes</x:v>
      </x:c>
    </x:row>
    <x:row r="418">
      <x:c r="A418" s="174" t="n">
        <x:v>413</x:v>
      </x:c>
      <x:c r="B418" s="174" t="n">
        <x:v>100414</x:v>
      </x:c>
      <x:c r="C418" s="174" t="n">
        <x:v>414</x:v>
      </x:c>
      <x:c r="D418" s="175" t="str">
        <x:v>Sample</x:v>
      </x:c>
      <x:c r="E418" s="175" t="str">
        <x:v>Holder 0414</x:v>
      </x:c>
      <x:c r="F418" s="176" t="str">
        <x:v>Yes</x:v>
      </x:c>
    </x:row>
    <x:row r="419">
      <x:c r="A419" s="174" t="n">
        <x:v>414</x:v>
      </x:c>
      <x:c r="B419" s="174" t="n">
        <x:v>100415</x:v>
      </x:c>
      <x:c r="C419" s="174" t="n">
        <x:v>415</x:v>
      </x:c>
      <x:c r="D419" s="175" t="str">
        <x:v>Sample</x:v>
      </x:c>
      <x:c r="E419" s="175" t="str">
        <x:v>Holder 0415</x:v>
      </x:c>
      <x:c r="F419" s="176" t="str">
        <x:v>Yes</x:v>
      </x:c>
    </x:row>
    <x:row r="420">
      <x:c r="A420" s="174" t="n">
        <x:v>415</x:v>
      </x:c>
      <x:c r="B420" s="174" t="n">
        <x:v>100416</x:v>
      </x:c>
      <x:c r="C420" s="174" t="n">
        <x:v>416</x:v>
      </x:c>
      <x:c r="D420" s="175" t="str">
        <x:v>Sample</x:v>
      </x:c>
      <x:c r="E420" s="175" t="str">
        <x:v>Holder 0416</x:v>
      </x:c>
      <x:c r="F420" s="176" t="str">
        <x:v>Yes</x:v>
      </x:c>
    </x:row>
    <x:row r="421">
      <x:c r="A421" s="174" t="n">
        <x:v>416</x:v>
      </x:c>
      <x:c r="B421" s="174" t="n">
        <x:v>100417</x:v>
      </x:c>
      <x:c r="C421" s="174" t="n">
        <x:v>417</x:v>
      </x:c>
      <x:c r="D421" s="175" t="str">
        <x:v>Sample</x:v>
      </x:c>
      <x:c r="E421" s="175" t="str">
        <x:v>Holder 0417</x:v>
      </x:c>
      <x:c r="F421" s="176" t="str">
        <x:v>Yes</x:v>
      </x:c>
    </x:row>
    <x:row r="422">
      <x:c r="A422" s="174" t="n">
        <x:v>417</x:v>
      </x:c>
      <x:c r="B422" s="174" t="n">
        <x:v>100418</x:v>
      </x:c>
      <x:c r="C422" s="174" t="n">
        <x:v>418</x:v>
      </x:c>
      <x:c r="D422" s="175" t="str">
        <x:v>Sample</x:v>
      </x:c>
      <x:c r="E422" s="175" t="str">
        <x:v>Holder 0418</x:v>
      </x:c>
      <x:c r="F422" s="176" t="str">
        <x:v>Yes</x:v>
      </x:c>
    </x:row>
    <x:row r="423">
      <x:c r="A423" s="174" t="n">
        <x:v>418</x:v>
      </x:c>
      <x:c r="B423" s="174" t="n">
        <x:v>100419</x:v>
      </x:c>
      <x:c r="C423" s="174" t="n">
        <x:v>419</x:v>
      </x:c>
      <x:c r="D423" s="175" t="str">
        <x:v>Sample</x:v>
      </x:c>
      <x:c r="E423" s="175" t="str">
        <x:v>Holder 0419</x:v>
      </x:c>
      <x:c r="F423" s="176" t="str">
        <x:v>Yes</x:v>
      </x:c>
    </x:row>
    <x:row r="424">
      <x:c r="A424" s="174" t="n">
        <x:v>419</x:v>
      </x:c>
      <x:c r="B424" s="174" t="n">
        <x:v>100420</x:v>
      </x:c>
      <x:c r="C424" s="174" t="n">
        <x:v>420</x:v>
      </x:c>
      <x:c r="D424" s="175" t="str">
        <x:v>Sample</x:v>
      </x:c>
      <x:c r="E424" s="175" t="str">
        <x:v>Holder 0420</x:v>
      </x:c>
      <x:c r="F424" s="176" t="str">
        <x:v>Yes</x:v>
      </x:c>
    </x:row>
    <x:row r="425">
      <x:c r="A425" s="174" t="n">
        <x:v>420</x:v>
      </x:c>
      <x:c r="B425" s="174" t="n">
        <x:v>100421</x:v>
      </x:c>
      <x:c r="C425" s="174" t="n">
        <x:v>421</x:v>
      </x:c>
      <x:c r="D425" s="175" t="str">
        <x:v>Sample</x:v>
      </x:c>
      <x:c r="E425" s="175" t="str">
        <x:v>Holder 0421</x:v>
      </x:c>
      <x:c r="F425" s="176" t="str">
        <x:v>Yes</x:v>
      </x:c>
    </x:row>
    <x:row r="426">
      <x:c r="A426" s="174" t="n">
        <x:v>421</x:v>
      </x:c>
      <x:c r="B426" s="174" t="n">
        <x:v>100422</x:v>
      </x:c>
      <x:c r="C426" s="174" t="n">
        <x:v>422</x:v>
      </x:c>
      <x:c r="D426" s="175" t="str">
        <x:v>Sample</x:v>
      </x:c>
      <x:c r="E426" s="175" t="str">
        <x:v>Holder 0422</x:v>
      </x:c>
      <x:c r="F426" s="176" t="str">
        <x:v>Yes</x:v>
      </x:c>
    </x:row>
    <x:row r="427">
      <x:c r="A427" s="174" t="n">
        <x:v>422</x:v>
      </x:c>
      <x:c r="B427" s="174" t="n">
        <x:v>100423</x:v>
      </x:c>
      <x:c r="C427" s="174" t="n">
        <x:v>423</x:v>
      </x:c>
      <x:c r="D427" s="175" t="str">
        <x:v>Sample</x:v>
      </x:c>
      <x:c r="E427" s="175" t="str">
        <x:v>Holder 0423</x:v>
      </x:c>
      <x:c r="F427" s="176" t="str">
        <x:v>Yes</x:v>
      </x:c>
    </x:row>
    <x:row r="428">
      <x:c r="A428" s="174" t="n">
        <x:v>423</x:v>
      </x:c>
      <x:c r="B428" s="174" t="n">
        <x:v>100424</x:v>
      </x:c>
      <x:c r="C428" s="174" t="n">
        <x:v>424</x:v>
      </x:c>
      <x:c r="D428" s="175" t="str">
        <x:v>Sample</x:v>
      </x:c>
      <x:c r="E428" s="175" t="str">
        <x:v>Holder 0424</x:v>
      </x:c>
      <x:c r="F428" s="176" t="str">
        <x:v>Yes</x:v>
      </x:c>
    </x:row>
    <x:row r="429">
      <x:c r="A429" s="174" t="n">
        <x:v>424</x:v>
      </x:c>
      <x:c r="B429" s="174" t="n">
        <x:v>100425</x:v>
      </x:c>
      <x:c r="C429" s="174" t="n">
        <x:v>425</x:v>
      </x:c>
      <x:c r="D429" s="175" t="str">
        <x:v>Sample</x:v>
      </x:c>
      <x:c r="E429" s="175" t="str">
        <x:v>Holder 0425</x:v>
      </x:c>
      <x:c r="F429" s="176" t="str">
        <x:v>Yes</x:v>
      </x:c>
    </x:row>
    <x:row r="430">
      <x:c r="A430" s="174" t="n">
        <x:v>425</x:v>
      </x:c>
      <x:c r="B430" s="174" t="n">
        <x:v>100426</x:v>
      </x:c>
      <x:c r="C430" s="174" t="n">
        <x:v>426</x:v>
      </x:c>
      <x:c r="D430" s="175" t="str">
        <x:v>Sample</x:v>
      </x:c>
      <x:c r="E430" s="175" t="str">
        <x:v>Holder 0426</x:v>
      </x:c>
      <x:c r="F430" s="176" t="str">
        <x:v>Yes</x:v>
      </x:c>
    </x:row>
    <x:row r="431">
      <x:c r="A431" s="174" t="n">
        <x:v>426</x:v>
      </x:c>
      <x:c r="B431" s="174" t="n">
        <x:v>100427</x:v>
      </x:c>
      <x:c r="C431" s="174" t="n">
        <x:v>427</x:v>
      </x:c>
      <x:c r="D431" s="175" t="str">
        <x:v>Sample</x:v>
      </x:c>
      <x:c r="E431" s="175" t="str">
        <x:v>Holder 0427</x:v>
      </x:c>
      <x:c r="F431" s="176" t="str">
        <x:v>Yes</x:v>
      </x:c>
    </x:row>
    <x:row r="432">
      <x:c r="A432" s="174" t="n">
        <x:v>427</x:v>
      </x:c>
      <x:c r="B432" s="174" t="n">
        <x:v>100428</x:v>
      </x:c>
      <x:c r="C432" s="174" t="n">
        <x:v>428</x:v>
      </x:c>
      <x:c r="D432" s="175" t="str">
        <x:v>Sample</x:v>
      </x:c>
      <x:c r="E432" s="175" t="str">
        <x:v>Holder 0428</x:v>
      </x:c>
      <x:c r="F432" s="176" t="str">
        <x:v>Yes</x:v>
      </x:c>
    </x:row>
    <x:row r="433">
      <x:c r="A433" s="174" t="n">
        <x:v>428</x:v>
      </x:c>
      <x:c r="B433" s="174" t="n">
        <x:v>100429</x:v>
      </x:c>
      <x:c r="C433" s="174" t="n">
        <x:v>429</x:v>
      </x:c>
      <x:c r="D433" s="175" t="str">
        <x:v>Sample</x:v>
      </x:c>
      <x:c r="E433" s="175" t="str">
        <x:v>Holder 0429</x:v>
      </x:c>
      <x:c r="F433" s="176" t="str">
        <x:v>Yes</x:v>
      </x:c>
    </x:row>
    <x:row r="434">
      <x:c r="A434" s="174" t="n">
        <x:v>429</x:v>
      </x:c>
      <x:c r="B434" s="174" t="n">
        <x:v>100430</x:v>
      </x:c>
      <x:c r="C434" s="174" t="n">
        <x:v>430</x:v>
      </x:c>
      <x:c r="D434" s="175" t="str">
        <x:v>Sample</x:v>
      </x:c>
      <x:c r="E434" s="175" t="str">
        <x:v>Holder 0430</x:v>
      </x:c>
      <x:c r="F434" s="176" t="str">
        <x:v>Yes</x:v>
      </x:c>
    </x:row>
    <x:row r="435">
      <x:c r="A435" s="174" t="n">
        <x:v>430</x:v>
      </x:c>
      <x:c r="B435" s="174" t="n">
        <x:v>100431</x:v>
      </x:c>
      <x:c r="C435" s="174" t="n">
        <x:v>431</x:v>
      </x:c>
      <x:c r="D435" s="175" t="str">
        <x:v>Sample</x:v>
      </x:c>
      <x:c r="E435" s="175" t="str">
        <x:v>Holder 0431</x:v>
      </x:c>
      <x:c r="F435" s="176" t="str">
        <x:v>Yes</x:v>
      </x:c>
    </x:row>
    <x:row r="436">
      <x:c r="A436" s="174" t="n">
        <x:v>431</x:v>
      </x:c>
      <x:c r="B436" s="174" t="n">
        <x:v>100432</x:v>
      </x:c>
      <x:c r="C436" s="174" t="n">
        <x:v>432</x:v>
      </x:c>
      <x:c r="D436" s="175" t="str">
        <x:v>Sample</x:v>
      </x:c>
      <x:c r="E436" s="175" t="str">
        <x:v>Holder 0432</x:v>
      </x:c>
      <x:c r="F436" s="176" t="str">
        <x:v>Yes</x:v>
      </x:c>
    </x:row>
    <x:row r="437">
      <x:c r="A437" s="174" t="n">
        <x:v>432</x:v>
      </x:c>
      <x:c r="B437" s="174" t="n">
        <x:v>100433</x:v>
      </x:c>
      <x:c r="C437" s="174" t="n">
        <x:v>433</x:v>
      </x:c>
      <x:c r="D437" s="175" t="str">
        <x:v>Sample</x:v>
      </x:c>
      <x:c r="E437" s="175" t="str">
        <x:v>Holder 0433</x:v>
      </x:c>
      <x:c r="F437" s="176" t="str">
        <x:v>Yes</x:v>
      </x:c>
    </x:row>
    <x:row r="438">
      <x:c r="A438" s="174" t="n">
        <x:v>433</x:v>
      </x:c>
      <x:c r="B438" s="174" t="n">
        <x:v>100434</x:v>
      </x:c>
      <x:c r="C438" s="174" t="n">
        <x:v>434</x:v>
      </x:c>
      <x:c r="D438" s="175" t="str">
        <x:v>Sample</x:v>
      </x:c>
      <x:c r="E438" s="175" t="str">
        <x:v>Holder 0434</x:v>
      </x:c>
      <x:c r="F438" s="176" t="str">
        <x:v>Yes</x:v>
      </x:c>
    </x:row>
    <x:row r="439">
      <x:c r="A439" s="174" t="n">
        <x:v>434</x:v>
      </x:c>
      <x:c r="B439" s="174" t="n">
        <x:v>100435</x:v>
      </x:c>
      <x:c r="C439" s="174" t="n">
        <x:v>435</x:v>
      </x:c>
      <x:c r="D439" s="175" t="str">
        <x:v>Sample</x:v>
      </x:c>
      <x:c r="E439" s="175" t="str">
        <x:v>Holder 0435</x:v>
      </x:c>
      <x:c r="F439" s="176" t="str">
        <x:v>Yes</x:v>
      </x:c>
    </x:row>
    <x:row r="440">
      <x:c r="A440" s="174" t="n">
        <x:v>435</x:v>
      </x:c>
      <x:c r="B440" s="174" t="n">
        <x:v>100436</x:v>
      </x:c>
      <x:c r="C440" s="174" t="n">
        <x:v>436</x:v>
      </x:c>
      <x:c r="D440" s="175" t="str">
        <x:v>Sample</x:v>
      </x:c>
      <x:c r="E440" s="175" t="str">
        <x:v>Holder 0436</x:v>
      </x:c>
      <x:c r="F440" s="176" t="str">
        <x:v>Yes</x:v>
      </x:c>
    </x:row>
    <x:row r="441">
      <x:c r="A441" s="174" t="n">
        <x:v>436</x:v>
      </x:c>
      <x:c r="B441" s="174" t="n">
        <x:v>100437</x:v>
      </x:c>
      <x:c r="C441" s="174" t="n">
        <x:v>437</x:v>
      </x:c>
      <x:c r="D441" s="175" t="str">
        <x:v>Sample</x:v>
      </x:c>
      <x:c r="E441" s="175" t="str">
        <x:v>Holder 0437</x:v>
      </x:c>
      <x:c r="F441" s="176" t="str">
        <x:v>Yes</x:v>
      </x:c>
    </x:row>
    <x:row r="442">
      <x:c r="A442" s="174" t="n">
        <x:v>437</x:v>
      </x:c>
      <x:c r="B442" s="174" t="n">
        <x:v>100438</x:v>
      </x:c>
      <x:c r="C442" s="174" t="n">
        <x:v>438</x:v>
      </x:c>
      <x:c r="D442" s="175" t="str">
        <x:v>Sample</x:v>
      </x:c>
      <x:c r="E442" s="175" t="str">
        <x:v>Holder 0438</x:v>
      </x:c>
      <x:c r="F442" s="176" t="str">
        <x:v>Yes</x:v>
      </x:c>
    </x:row>
    <x:row r="443">
      <x:c r="A443" s="174" t="n">
        <x:v>438</x:v>
      </x:c>
      <x:c r="B443" s="174" t="n">
        <x:v>100439</x:v>
      </x:c>
      <x:c r="C443" s="174" t="n">
        <x:v>439</x:v>
      </x:c>
      <x:c r="D443" s="175" t="str">
        <x:v>Sample</x:v>
      </x:c>
      <x:c r="E443" s="175" t="str">
        <x:v>Holder 0439</x:v>
      </x:c>
      <x:c r="F443" s="176" t="str">
        <x:v>Yes</x:v>
      </x:c>
    </x:row>
    <x:row r="444">
      <x:c r="A444" s="174" t="n">
        <x:v>439</x:v>
      </x:c>
      <x:c r="B444" s="174" t="n">
        <x:v>100440</x:v>
      </x:c>
      <x:c r="C444" s="174" t="n">
        <x:v>440</x:v>
      </x:c>
      <x:c r="D444" s="175" t="str">
        <x:v>Sample</x:v>
      </x:c>
      <x:c r="E444" s="175" t="str">
        <x:v>Holder 0440</x:v>
      </x:c>
      <x:c r="F444" s="176" t="str">
        <x:v>Yes</x:v>
      </x:c>
    </x:row>
    <x:row r="445">
      <x:c r="A445" s="174" t="n">
        <x:v>440</x:v>
      </x:c>
      <x:c r="B445" s="174" t="n">
        <x:v>100441</x:v>
      </x:c>
      <x:c r="C445" s="174" t="n">
        <x:v>441</x:v>
      </x:c>
      <x:c r="D445" s="175" t="str">
        <x:v>Sample</x:v>
      </x:c>
      <x:c r="E445" s="175" t="str">
        <x:v>Holder 0441</x:v>
      </x:c>
      <x:c r="F445" s="176" t="str">
        <x:v>Yes</x:v>
      </x:c>
    </x:row>
    <x:row r="446">
      <x:c r="A446" s="174" t="n">
        <x:v>441</x:v>
      </x:c>
      <x:c r="B446" s="174" t="n">
        <x:v>100442</x:v>
      </x:c>
      <x:c r="C446" s="174" t="n">
        <x:v>442</x:v>
      </x:c>
      <x:c r="D446" s="175" t="str">
        <x:v>Sample</x:v>
      </x:c>
      <x:c r="E446" s="175" t="str">
        <x:v>Holder 0442</x:v>
      </x:c>
      <x:c r="F446" s="176" t="str">
        <x:v>Yes</x:v>
      </x:c>
    </x:row>
    <x:row r="447">
      <x:c r="A447" s="174" t="n">
        <x:v>442</x:v>
      </x:c>
      <x:c r="B447" s="174" t="n">
        <x:v>100443</x:v>
      </x:c>
      <x:c r="C447" s="174" t="n">
        <x:v>443</x:v>
      </x:c>
      <x:c r="D447" s="175" t="str">
        <x:v>Sample</x:v>
      </x:c>
      <x:c r="E447" s="175" t="str">
        <x:v>Holder 0443</x:v>
      </x:c>
      <x:c r="F447" s="176" t="str">
        <x:v>Yes</x:v>
      </x:c>
    </x:row>
    <x:row r="448">
      <x:c r="A448" s="174" t="n">
        <x:v>443</x:v>
      </x:c>
      <x:c r="B448" s="174" t="n">
        <x:v>100444</x:v>
      </x:c>
      <x:c r="C448" s="174" t="n">
        <x:v>444</x:v>
      </x:c>
      <x:c r="D448" s="175" t="str">
        <x:v>Sample</x:v>
      </x:c>
      <x:c r="E448" s="175" t="str">
        <x:v>Holder 0444</x:v>
      </x:c>
      <x:c r="F448" s="176" t="str">
        <x:v>Yes</x:v>
      </x:c>
    </x:row>
    <x:row r="449">
      <x:c r="A449" s="174" t="n">
        <x:v>444</x:v>
      </x:c>
      <x:c r="B449" s="174" t="n">
        <x:v>100445</x:v>
      </x:c>
      <x:c r="C449" s="174" t="n">
        <x:v>445</x:v>
      </x:c>
      <x:c r="D449" s="175" t="str">
        <x:v>Sample</x:v>
      </x:c>
      <x:c r="E449" s="175" t="str">
        <x:v>Holder 0445</x:v>
      </x:c>
      <x:c r="F449" s="176" t="str">
        <x:v>Yes</x:v>
      </x:c>
    </x:row>
    <x:row r="450">
      <x:c r="A450" s="174" t="n">
        <x:v>445</x:v>
      </x:c>
      <x:c r="B450" s="174" t="n">
        <x:v>100446</x:v>
      </x:c>
      <x:c r="C450" s="174" t="n">
        <x:v>446</x:v>
      </x:c>
      <x:c r="D450" s="175" t="str">
        <x:v>Sample</x:v>
      </x:c>
      <x:c r="E450" s="175" t="str">
        <x:v>Holder 0446</x:v>
      </x:c>
      <x:c r="F450" s="176" t="str">
        <x:v>Yes</x:v>
      </x:c>
    </x:row>
    <x:row r="451">
      <x:c r="A451" s="174" t="n">
        <x:v>446</x:v>
      </x:c>
      <x:c r="B451" s="174" t="n">
        <x:v>100447</x:v>
      </x:c>
      <x:c r="C451" s="174" t="n">
        <x:v>447</x:v>
      </x:c>
      <x:c r="D451" s="175" t="str">
        <x:v>Sample</x:v>
      </x:c>
      <x:c r="E451" s="175" t="str">
        <x:v>Holder 0447</x:v>
      </x:c>
      <x:c r="F451" s="176" t="str">
        <x:v>Yes</x:v>
      </x:c>
    </x:row>
    <x:row r="452">
      <x:c r="A452" s="174" t="n">
        <x:v>447</x:v>
      </x:c>
      <x:c r="B452" s="174" t="n">
        <x:v>100448</x:v>
      </x:c>
      <x:c r="C452" s="174" t="n">
        <x:v>448</x:v>
      </x:c>
      <x:c r="D452" s="175" t="str">
        <x:v>Sample</x:v>
      </x:c>
      <x:c r="E452" s="175" t="str">
        <x:v>Holder 0448</x:v>
      </x:c>
      <x:c r="F452" s="176" t="str">
        <x:v>Yes</x:v>
      </x:c>
    </x:row>
    <x:row r="453">
      <x:c r="A453" s="174" t="n">
        <x:v>448</x:v>
      </x:c>
      <x:c r="B453" s="174" t="n">
        <x:v>100449</x:v>
      </x:c>
      <x:c r="C453" s="174" t="n">
        <x:v>449</x:v>
      </x:c>
      <x:c r="D453" s="175" t="str">
        <x:v>Sample</x:v>
      </x:c>
      <x:c r="E453" s="175" t="str">
        <x:v>Holder 0449</x:v>
      </x:c>
      <x:c r="F453" s="176" t="str">
        <x:v>Yes</x:v>
      </x:c>
    </x:row>
    <x:row r="454">
      <x:c r="A454" s="174" t="n">
        <x:v>449</x:v>
      </x:c>
      <x:c r="B454" s="174" t="n">
        <x:v>100450</x:v>
      </x:c>
      <x:c r="C454" s="174" t="n">
        <x:v>450</x:v>
      </x:c>
      <x:c r="D454" s="175" t="str">
        <x:v>Sample</x:v>
      </x:c>
      <x:c r="E454" s="175" t="str">
        <x:v>Holder 0450</x:v>
      </x:c>
      <x:c r="F454" s="176" t="str">
        <x:v>Yes</x:v>
      </x:c>
    </x:row>
    <x:row r="455">
      <x:c r="A455" s="174" t="n">
        <x:v>450</x:v>
      </x:c>
      <x:c r="B455" s="174" t="n">
        <x:v>100451</x:v>
      </x:c>
      <x:c r="C455" s="174" t="n">
        <x:v>451</x:v>
      </x:c>
      <x:c r="D455" s="175" t="str">
        <x:v>Sample</x:v>
      </x:c>
      <x:c r="E455" s="175" t="str">
        <x:v>Holder 0451</x:v>
      </x:c>
      <x:c r="F455" s="176" t="str">
        <x:v>Yes</x:v>
      </x:c>
    </x:row>
    <x:row r="456">
      <x:c r="A456" s="174" t="n">
        <x:v>451</x:v>
      </x:c>
      <x:c r="B456" s="174" t="n">
        <x:v>100452</x:v>
      </x:c>
      <x:c r="C456" s="174" t="n">
        <x:v>452</x:v>
      </x:c>
      <x:c r="D456" s="175" t="str">
        <x:v>Sample</x:v>
      </x:c>
      <x:c r="E456" s="175" t="str">
        <x:v>Holder 0452</x:v>
      </x:c>
      <x:c r="F456" s="176" t="str">
        <x:v>Yes</x:v>
      </x:c>
    </x:row>
    <x:row r="457">
      <x:c r="A457" s="174" t="n">
        <x:v>452</x:v>
      </x:c>
      <x:c r="B457" s="174" t="n">
        <x:v>100453</x:v>
      </x:c>
      <x:c r="C457" s="174" t="n">
        <x:v>453</x:v>
      </x:c>
      <x:c r="D457" s="175" t="str">
        <x:v>Sample</x:v>
      </x:c>
      <x:c r="E457" s="175" t="str">
        <x:v>Holder 0453</x:v>
      </x:c>
      <x:c r="F457" s="176" t="str">
        <x:v>Yes</x:v>
      </x:c>
    </x:row>
    <x:row r="458">
      <x:c r="A458" s="174" t="n">
        <x:v>453</x:v>
      </x:c>
      <x:c r="B458" s="174" t="n">
        <x:v>100454</x:v>
      </x:c>
      <x:c r="C458" s="174" t="n">
        <x:v>454</x:v>
      </x:c>
      <x:c r="D458" s="175" t="str">
        <x:v>Sample</x:v>
      </x:c>
      <x:c r="E458" s="175" t="str">
        <x:v>Holder 0454</x:v>
      </x:c>
      <x:c r="F458" s="176" t="str">
        <x:v>Yes</x:v>
      </x:c>
    </x:row>
    <x:row r="459">
      <x:c r="A459" s="174" t="n">
        <x:v>454</x:v>
      </x:c>
      <x:c r="B459" s="174" t="n">
        <x:v>100455</x:v>
      </x:c>
      <x:c r="C459" s="174" t="n">
        <x:v>455</x:v>
      </x:c>
      <x:c r="D459" s="175" t="str">
        <x:v>Sample</x:v>
      </x:c>
      <x:c r="E459" s="175" t="str">
        <x:v>Holder 0455</x:v>
      </x:c>
      <x:c r="F459" s="176" t="str">
        <x:v>Yes</x:v>
      </x:c>
    </x:row>
    <x:row r="460">
      <x:c r="A460" s="174" t="n">
        <x:v>455</x:v>
      </x:c>
      <x:c r="B460" s="174" t="n">
        <x:v>100456</x:v>
      </x:c>
      <x:c r="C460" s="174" t="n">
        <x:v>456</x:v>
      </x:c>
      <x:c r="D460" s="175" t="str">
        <x:v>Sample</x:v>
      </x:c>
      <x:c r="E460" s="175" t="str">
        <x:v>Holder 0456</x:v>
      </x:c>
      <x:c r="F460" s="176" t="str">
        <x:v>Yes</x:v>
      </x:c>
    </x:row>
    <x:row r="461">
      <x:c r="A461" s="174" t="n">
        <x:v>456</x:v>
      </x:c>
      <x:c r="B461" s="174" t="n">
        <x:v>100457</x:v>
      </x:c>
      <x:c r="C461" s="174" t="n">
        <x:v>457</x:v>
      </x:c>
      <x:c r="D461" s="175" t="str">
        <x:v>Sample</x:v>
      </x:c>
      <x:c r="E461" s="175" t="str">
        <x:v>Holder 0457</x:v>
      </x:c>
      <x:c r="F461" s="176" t="str">
        <x:v>Yes</x:v>
      </x:c>
    </x:row>
    <x:row r="462">
      <x:c r="A462" s="174" t="n">
        <x:v>457</x:v>
      </x:c>
      <x:c r="B462" s="174" t="n">
        <x:v>100458</x:v>
      </x:c>
      <x:c r="C462" s="174" t="n">
        <x:v>458</x:v>
      </x:c>
      <x:c r="D462" s="175" t="str">
        <x:v>Sample</x:v>
      </x:c>
      <x:c r="E462" s="175" t="str">
        <x:v>Holder 0458</x:v>
      </x:c>
      <x:c r="F462" s="176" t="str">
        <x:v>Yes</x:v>
      </x:c>
    </x:row>
    <x:row r="463">
      <x:c r="A463" s="174" t="n">
        <x:v>458</x:v>
      </x:c>
      <x:c r="B463" s="174" t="n">
        <x:v>100459</x:v>
      </x:c>
      <x:c r="C463" s="174" t="n">
        <x:v>459</x:v>
      </x:c>
      <x:c r="D463" s="175" t="str">
        <x:v>Sample</x:v>
      </x:c>
      <x:c r="E463" s="175" t="str">
        <x:v>Holder 0459</x:v>
      </x:c>
      <x:c r="F463" s="176" t="str">
        <x:v>Yes</x:v>
      </x:c>
    </x:row>
    <x:row r="464">
      <x:c r="A464" s="174" t="n">
        <x:v>459</x:v>
      </x:c>
      <x:c r="B464" s="174" t="n">
        <x:v>100460</x:v>
      </x:c>
      <x:c r="C464" s="174" t="n">
        <x:v>460</x:v>
      </x:c>
      <x:c r="D464" s="175" t="str">
        <x:v>Sample</x:v>
      </x:c>
      <x:c r="E464" s="175" t="str">
        <x:v>Holder 0460</x:v>
      </x:c>
      <x:c r="F464" s="176" t="str">
        <x:v>Yes</x:v>
      </x:c>
    </x:row>
    <x:row r="465">
      <x:c r="A465" s="174" t="n">
        <x:v>460</x:v>
      </x:c>
      <x:c r="B465" s="174" t="n">
        <x:v>100461</x:v>
      </x:c>
      <x:c r="C465" s="174" t="n">
        <x:v>461</x:v>
      </x:c>
      <x:c r="D465" s="175" t="str">
        <x:v>Sample</x:v>
      </x:c>
      <x:c r="E465" s="175" t="str">
        <x:v>Holder 0461</x:v>
      </x:c>
      <x:c r="F465" s="176" t="str">
        <x:v>Yes</x:v>
      </x:c>
    </x:row>
    <x:row r="466">
      <x:c r="A466" s="174" t="n">
        <x:v>461</x:v>
      </x:c>
      <x:c r="B466" s="174" t="n">
        <x:v>100462</x:v>
      </x:c>
      <x:c r="C466" s="174" t="n">
        <x:v>462</x:v>
      </x:c>
      <x:c r="D466" s="175" t="str">
        <x:v>Sample</x:v>
      </x:c>
      <x:c r="E466" s="175" t="str">
        <x:v>Holder 0462</x:v>
      </x:c>
      <x:c r="F466" s="176" t="str">
        <x:v>Yes</x:v>
      </x:c>
    </x:row>
    <x:row r="467">
      <x:c r="A467" s="174" t="n">
        <x:v>462</x:v>
      </x:c>
      <x:c r="B467" s="174" t="n">
        <x:v>100463</x:v>
      </x:c>
      <x:c r="C467" s="174" t="n">
        <x:v>463</x:v>
      </x:c>
      <x:c r="D467" s="175" t="str">
        <x:v>Sample</x:v>
      </x:c>
      <x:c r="E467" s="175" t="str">
        <x:v>Holder 0463</x:v>
      </x:c>
      <x:c r="F467" s="176" t="str">
        <x:v>Yes</x:v>
      </x:c>
    </x:row>
    <x:row r="468">
      <x:c r="A468" s="174" t="n">
        <x:v>463</x:v>
      </x:c>
      <x:c r="B468" s="174" t="n">
        <x:v>100464</x:v>
      </x:c>
      <x:c r="C468" s="174" t="n">
        <x:v>464</x:v>
      </x:c>
      <x:c r="D468" s="175" t="str">
        <x:v>Sample</x:v>
      </x:c>
      <x:c r="E468" s="175" t="str">
        <x:v>Holder 0464</x:v>
      </x:c>
      <x:c r="F468" s="176" t="str">
        <x:v>Yes</x:v>
      </x:c>
    </x:row>
    <x:row r="469">
      <x:c r="A469" s="174" t="n">
        <x:v>464</x:v>
      </x:c>
      <x:c r="B469" s="174" t="n">
        <x:v>100465</x:v>
      </x:c>
      <x:c r="C469" s="174" t="n">
        <x:v>465</x:v>
      </x:c>
      <x:c r="D469" s="175" t="str">
        <x:v>Sample</x:v>
      </x:c>
      <x:c r="E469" s="175" t="str">
        <x:v>Holder 0465</x:v>
      </x:c>
      <x:c r="F469" s="176" t="str">
        <x:v>Yes</x:v>
      </x:c>
    </x:row>
    <x:row r="470">
      <x:c r="A470" s="174" t="n">
        <x:v>465</x:v>
      </x:c>
      <x:c r="B470" s="174" t="n">
        <x:v>100466</x:v>
      </x:c>
      <x:c r="C470" s="174" t="n">
        <x:v>466</x:v>
      </x:c>
      <x:c r="D470" s="175" t="str">
        <x:v>Sample</x:v>
      </x:c>
      <x:c r="E470" s="175" t="str">
        <x:v>Holder 0466</x:v>
      </x:c>
      <x:c r="F470" s="176" t="str">
        <x:v>Yes</x:v>
      </x:c>
    </x:row>
    <x:row r="471">
      <x:c r="A471" s="174" t="n">
        <x:v>466</x:v>
      </x:c>
      <x:c r="B471" s="174" t="n">
        <x:v>100467</x:v>
      </x:c>
      <x:c r="C471" s="174" t="n">
        <x:v>467</x:v>
      </x:c>
      <x:c r="D471" s="175" t="str">
        <x:v>Sample</x:v>
      </x:c>
      <x:c r="E471" s="175" t="str">
        <x:v>Holder 0467</x:v>
      </x:c>
      <x:c r="F471" s="176" t="str">
        <x:v>Yes</x:v>
      </x:c>
    </x:row>
    <x:row r="472">
      <x:c r="A472" s="174" t="n">
        <x:v>467</x:v>
      </x:c>
      <x:c r="B472" s="174" t="n">
        <x:v>100468</x:v>
      </x:c>
      <x:c r="C472" s="174" t="n">
        <x:v>468</x:v>
      </x:c>
      <x:c r="D472" s="175" t="str">
        <x:v>Sample</x:v>
      </x:c>
      <x:c r="E472" s="175" t="str">
        <x:v>Holder 0468</x:v>
      </x:c>
      <x:c r="F472" s="176" t="str">
        <x:v>Yes</x:v>
      </x:c>
    </x:row>
    <x:row r="473">
      <x:c r="A473" s="174" t="n">
        <x:v>468</x:v>
      </x:c>
      <x:c r="B473" s="174" t="n">
        <x:v>100469</x:v>
      </x:c>
      <x:c r="C473" s="174" t="n">
        <x:v>469</x:v>
      </x:c>
      <x:c r="D473" s="175" t="str">
        <x:v>Sample</x:v>
      </x:c>
      <x:c r="E473" s="175" t="str">
        <x:v>Holder 0469</x:v>
      </x:c>
      <x:c r="F473" s="176" t="str">
        <x:v>Yes</x:v>
      </x:c>
    </x:row>
    <x:row r="474">
      <x:c r="A474" s="174" t="n">
        <x:v>469</x:v>
      </x:c>
      <x:c r="B474" s="174" t="n">
        <x:v>100470</x:v>
      </x:c>
      <x:c r="C474" s="174" t="n">
        <x:v>470</x:v>
      </x:c>
      <x:c r="D474" s="175" t="str">
        <x:v>Sample</x:v>
      </x:c>
      <x:c r="E474" s="175" t="str">
        <x:v>Holder 0470</x:v>
      </x:c>
      <x:c r="F474" s="176" t="str">
        <x:v>Yes</x:v>
      </x:c>
    </x:row>
    <x:row r="475">
      <x:c r="A475" s="174" t="n">
        <x:v>470</x:v>
      </x:c>
      <x:c r="B475" s="174" t="n">
        <x:v>100471</x:v>
      </x:c>
      <x:c r="C475" s="174" t="n">
        <x:v>471</x:v>
      </x:c>
      <x:c r="D475" s="175" t="str">
        <x:v>Sample</x:v>
      </x:c>
      <x:c r="E475" s="175" t="str">
        <x:v>Holder 0471</x:v>
      </x:c>
      <x:c r="F475" s="176" t="str">
        <x:v>Yes</x:v>
      </x:c>
    </x:row>
    <x:row r="476">
      <x:c r="A476" s="174" t="n">
        <x:v>471</x:v>
      </x:c>
      <x:c r="B476" s="174" t="n">
        <x:v>100472</x:v>
      </x:c>
      <x:c r="C476" s="174" t="n">
        <x:v>472</x:v>
      </x:c>
      <x:c r="D476" s="175" t="str">
        <x:v>Sample</x:v>
      </x:c>
      <x:c r="E476" s="175" t="str">
        <x:v>Holder 0472</x:v>
      </x:c>
      <x:c r="F476" s="176" t="str">
        <x:v>Yes</x:v>
      </x:c>
    </x:row>
    <x:row r="477">
      <x:c r="A477" s="174" t="n">
        <x:v>472</x:v>
      </x:c>
      <x:c r="B477" s="174" t="n">
        <x:v>100473</x:v>
      </x:c>
      <x:c r="C477" s="174" t="n">
        <x:v>473</x:v>
      </x:c>
      <x:c r="D477" s="175" t="str">
        <x:v>Sample</x:v>
      </x:c>
      <x:c r="E477" s="175" t="str">
        <x:v>Holder 0473</x:v>
      </x:c>
      <x:c r="F477" s="176" t="str">
        <x:v>Yes</x:v>
      </x:c>
    </x:row>
    <x:row r="478">
      <x:c r="A478" s="174" t="n">
        <x:v>473</x:v>
      </x:c>
      <x:c r="B478" s="174" t="n">
        <x:v>100474</x:v>
      </x:c>
      <x:c r="C478" s="174" t="n">
        <x:v>474</x:v>
      </x:c>
      <x:c r="D478" s="175" t="str">
        <x:v>Sample</x:v>
      </x:c>
      <x:c r="E478" s="175" t="str">
        <x:v>Holder 0474</x:v>
      </x:c>
      <x:c r="F478" s="176" t="str">
        <x:v>Yes</x:v>
      </x:c>
    </x:row>
    <x:row r="479">
      <x:c r="A479" s="174" t="n">
        <x:v>474</x:v>
      </x:c>
      <x:c r="B479" s="174" t="n">
        <x:v>100475</x:v>
      </x:c>
      <x:c r="C479" s="174" t="n">
        <x:v>475</x:v>
      </x:c>
      <x:c r="D479" s="175" t="str">
        <x:v>Sample</x:v>
      </x:c>
      <x:c r="E479" s="175" t="str">
        <x:v>Holder 0475</x:v>
      </x:c>
      <x:c r="F479" s="176" t="str">
        <x:v>Yes</x:v>
      </x:c>
    </x:row>
    <x:row r="480">
      <x:c r="A480" s="174" t="n">
        <x:v>475</x:v>
      </x:c>
      <x:c r="B480" s="174" t="n">
        <x:v>100476</x:v>
      </x:c>
      <x:c r="C480" s="174" t="n">
        <x:v>476</x:v>
      </x:c>
      <x:c r="D480" s="175" t="str">
        <x:v>Sample</x:v>
      </x:c>
      <x:c r="E480" s="175" t="str">
        <x:v>Holder 0476</x:v>
      </x:c>
      <x:c r="F480" s="176" t="str">
        <x:v>Yes</x:v>
      </x:c>
    </x:row>
    <x:row r="481">
      <x:c r="A481" s="174" t="n">
        <x:v>476</x:v>
      </x:c>
      <x:c r="B481" s="174" t="n">
        <x:v>100477</x:v>
      </x:c>
      <x:c r="C481" s="174" t="n">
        <x:v>477</x:v>
      </x:c>
      <x:c r="D481" s="175" t="str">
        <x:v>Sample</x:v>
      </x:c>
      <x:c r="E481" s="175" t="str">
        <x:v>Holder 0477</x:v>
      </x:c>
      <x:c r="F481" s="176" t="str">
        <x:v>Yes</x:v>
      </x:c>
    </x:row>
    <x:row r="482">
      <x:c r="A482" s="174" t="n">
        <x:v>477</x:v>
      </x:c>
      <x:c r="B482" s="174" t="n">
        <x:v>100478</x:v>
      </x:c>
      <x:c r="C482" s="174" t="n">
        <x:v>478</x:v>
      </x:c>
      <x:c r="D482" s="175" t="str">
        <x:v>Sample</x:v>
      </x:c>
      <x:c r="E482" s="175" t="str">
        <x:v>Holder 0478</x:v>
      </x:c>
      <x:c r="F482" s="176" t="str">
        <x:v>Yes</x:v>
      </x:c>
    </x:row>
    <x:row r="483">
      <x:c r="A483" s="174" t="n">
        <x:v>478</x:v>
      </x:c>
      <x:c r="B483" s="174" t="n">
        <x:v>100479</x:v>
      </x:c>
      <x:c r="C483" s="174" t="n">
        <x:v>479</x:v>
      </x:c>
      <x:c r="D483" s="175" t="str">
        <x:v>Sample</x:v>
      </x:c>
      <x:c r="E483" s="175" t="str">
        <x:v>Holder 0479</x:v>
      </x:c>
      <x:c r="F483" s="176" t="str">
        <x:v>Yes</x:v>
      </x:c>
    </x:row>
    <x:row r="484">
      <x:c r="A484" s="174" t="n">
        <x:v>479</x:v>
      </x:c>
      <x:c r="B484" s="174" t="n">
        <x:v>100480</x:v>
      </x:c>
      <x:c r="C484" s="174" t="n">
        <x:v>480</x:v>
      </x:c>
      <x:c r="D484" s="175" t="str">
        <x:v>Sample</x:v>
      </x:c>
      <x:c r="E484" s="175" t="str">
        <x:v>Holder 0480</x:v>
      </x:c>
      <x:c r="F484" s="176" t="str">
        <x:v>Yes</x:v>
      </x:c>
    </x:row>
    <x:row r="485">
      <x:c r="A485" s="174" t="n">
        <x:v>480</x:v>
      </x:c>
      <x:c r="B485" s="174" t="n">
        <x:v>100481</x:v>
      </x:c>
      <x:c r="C485" s="174" t="n">
        <x:v>481</x:v>
      </x:c>
      <x:c r="D485" s="175" t="str">
        <x:v>Sample</x:v>
      </x:c>
      <x:c r="E485" s="175" t="str">
        <x:v>Holder 0481</x:v>
      </x:c>
      <x:c r="F485" s="176" t="str">
        <x:v>Yes</x:v>
      </x:c>
    </x:row>
    <x:row r="486">
      <x:c r="A486" s="174" t="n">
        <x:v>481</x:v>
      </x:c>
      <x:c r="B486" s="174" t="n">
        <x:v>100482</x:v>
      </x:c>
      <x:c r="C486" s="174" t="n">
        <x:v>482</x:v>
      </x:c>
      <x:c r="D486" s="175" t="str">
        <x:v>Sample</x:v>
      </x:c>
      <x:c r="E486" s="175" t="str">
        <x:v>Holder 0482</x:v>
      </x:c>
      <x:c r="F486" s="176" t="str">
        <x:v>Yes</x:v>
      </x:c>
    </x:row>
    <x:row r="487">
      <x:c r="A487" s="174" t="n">
        <x:v>482</x:v>
      </x:c>
      <x:c r="B487" s="174" t="n">
        <x:v>100483</x:v>
      </x:c>
      <x:c r="C487" s="174" t="n">
        <x:v>483</x:v>
      </x:c>
      <x:c r="D487" s="175" t="str">
        <x:v>Sample</x:v>
      </x:c>
      <x:c r="E487" s="175" t="str">
        <x:v>Holder 0483</x:v>
      </x:c>
      <x:c r="F487" s="176" t="str">
        <x:v>Yes</x:v>
      </x:c>
    </x:row>
    <x:row r="488">
      <x:c r="A488" s="174" t="n">
        <x:v>483</x:v>
      </x:c>
      <x:c r="B488" s="174" t="n">
        <x:v>100484</x:v>
      </x:c>
      <x:c r="C488" s="174" t="n">
        <x:v>484</x:v>
      </x:c>
      <x:c r="D488" s="175" t="str">
        <x:v>Sample</x:v>
      </x:c>
      <x:c r="E488" s="175" t="str">
        <x:v>Holder 0484</x:v>
      </x:c>
      <x:c r="F488" s="176" t="str">
        <x:v>Yes</x:v>
      </x:c>
    </x:row>
    <x:row r="489">
      <x:c r="A489" s="174" t="n">
        <x:v>484</x:v>
      </x:c>
      <x:c r="B489" s="174" t="n">
        <x:v>100485</x:v>
      </x:c>
      <x:c r="C489" s="174" t="n">
        <x:v>485</x:v>
      </x:c>
      <x:c r="D489" s="175" t="str">
        <x:v>Sample</x:v>
      </x:c>
      <x:c r="E489" s="175" t="str">
        <x:v>Holder 0485</x:v>
      </x:c>
      <x:c r="F489" s="176" t="str">
        <x:v>Yes</x:v>
      </x:c>
    </x:row>
    <x:row r="490">
      <x:c r="A490" s="174" t="n">
        <x:v>485</x:v>
      </x:c>
      <x:c r="B490" s="174" t="n">
        <x:v>100486</x:v>
      </x:c>
      <x:c r="C490" s="174" t="n">
        <x:v>486</x:v>
      </x:c>
      <x:c r="D490" s="175" t="str">
        <x:v>Sample</x:v>
      </x:c>
      <x:c r="E490" s="175" t="str">
        <x:v>Holder 0486</x:v>
      </x:c>
      <x:c r="F490" s="176" t="str">
        <x:v>Yes</x:v>
      </x:c>
    </x:row>
    <x:row r="491">
      <x:c r="A491" s="174" t="n">
        <x:v>486</x:v>
      </x:c>
      <x:c r="B491" s="174" t="n">
        <x:v>100487</x:v>
      </x:c>
      <x:c r="C491" s="174" t="n">
        <x:v>487</x:v>
      </x:c>
      <x:c r="D491" s="175" t="str">
        <x:v>Sample</x:v>
      </x:c>
      <x:c r="E491" s="175" t="str">
        <x:v>Holder 0487</x:v>
      </x:c>
      <x:c r="F491" s="176" t="str">
        <x:v>Yes</x:v>
      </x:c>
    </x:row>
    <x:row r="492">
      <x:c r="A492" s="174" t="n">
        <x:v>487</x:v>
      </x:c>
      <x:c r="B492" s="174" t="n">
        <x:v>100488</x:v>
      </x:c>
      <x:c r="C492" s="174" t="n">
        <x:v>488</x:v>
      </x:c>
      <x:c r="D492" s="175" t="str">
        <x:v>Sample</x:v>
      </x:c>
      <x:c r="E492" s="175" t="str">
        <x:v>Holder 0488</x:v>
      </x:c>
      <x:c r="F492" s="176" t="str">
        <x:v>Yes</x:v>
      </x:c>
    </x:row>
    <x:row r="493">
      <x:c r="A493" s="174" t="n">
        <x:v>488</x:v>
      </x:c>
      <x:c r="B493" s="174" t="n">
        <x:v>100489</x:v>
      </x:c>
      <x:c r="C493" s="174" t="n">
        <x:v>489</x:v>
      </x:c>
      <x:c r="D493" s="175" t="str">
        <x:v>Sample</x:v>
      </x:c>
      <x:c r="E493" s="175" t="str">
        <x:v>Holder 0489</x:v>
      </x:c>
      <x:c r="F493" s="176" t="str">
        <x:v>Yes</x:v>
      </x:c>
    </x:row>
    <x:row r="494">
      <x:c r="A494" s="174" t="n">
        <x:v>489</x:v>
      </x:c>
      <x:c r="B494" s="174" t="n">
        <x:v>100490</x:v>
      </x:c>
      <x:c r="C494" s="174" t="n">
        <x:v>490</x:v>
      </x:c>
      <x:c r="D494" s="175" t="str">
        <x:v>Sample</x:v>
      </x:c>
      <x:c r="E494" s="175" t="str">
        <x:v>Holder 0490</x:v>
      </x:c>
      <x:c r="F494" s="176" t="str">
        <x:v>Yes</x:v>
      </x:c>
    </x:row>
    <x:row r="495">
      <x:c r="A495" s="174" t="n">
        <x:v>490</x:v>
      </x:c>
      <x:c r="B495" s="174" t="n">
        <x:v>100491</x:v>
      </x:c>
      <x:c r="C495" s="174" t="n">
        <x:v>491</x:v>
      </x:c>
      <x:c r="D495" s="175" t="str">
        <x:v>Sample</x:v>
      </x:c>
      <x:c r="E495" s="175" t="str">
        <x:v>Holder 0491</x:v>
      </x:c>
      <x:c r="F495" s="176" t="str">
        <x:v>Yes</x:v>
      </x:c>
    </x:row>
    <x:row r="496">
      <x:c r="A496" s="174" t="n">
        <x:v>491</x:v>
      </x:c>
      <x:c r="B496" s="174" t="n">
        <x:v>100492</x:v>
      </x:c>
      <x:c r="C496" s="174" t="n">
        <x:v>492</x:v>
      </x:c>
      <x:c r="D496" s="175" t="str">
        <x:v>Sample</x:v>
      </x:c>
      <x:c r="E496" s="175" t="str">
        <x:v>Holder 0492</x:v>
      </x:c>
      <x:c r="F496" s="176" t="str">
        <x:v>Yes</x:v>
      </x:c>
    </x:row>
    <x:row r="497">
      <x:c r="A497" s="174" t="n">
        <x:v>492</x:v>
      </x:c>
      <x:c r="B497" s="174" t="n">
        <x:v>100493</x:v>
      </x:c>
      <x:c r="C497" s="174" t="n">
        <x:v>493</x:v>
      </x:c>
      <x:c r="D497" s="175" t="str">
        <x:v>Sample</x:v>
      </x:c>
      <x:c r="E497" s="175" t="str">
        <x:v>Holder 0493</x:v>
      </x:c>
      <x:c r="F497" s="176" t="str">
        <x:v>Yes</x:v>
      </x:c>
    </x:row>
    <x:row r="498">
      <x:c r="A498" s="174" t="n">
        <x:v>493</x:v>
      </x:c>
      <x:c r="B498" s="174" t="n">
        <x:v>100494</x:v>
      </x:c>
      <x:c r="C498" s="174" t="n">
        <x:v>494</x:v>
      </x:c>
      <x:c r="D498" s="175" t="str">
        <x:v>Sample</x:v>
      </x:c>
      <x:c r="E498" s="175" t="str">
        <x:v>Holder 0494</x:v>
      </x:c>
      <x:c r="F498" s="176" t="str">
        <x:v>Yes</x:v>
      </x:c>
    </x:row>
    <x:row r="499">
      <x:c r="A499" s="174" t="n">
        <x:v>494</x:v>
      </x:c>
      <x:c r="B499" s="174" t="n">
        <x:v>100495</x:v>
      </x:c>
      <x:c r="C499" s="174" t="n">
        <x:v>495</x:v>
      </x:c>
      <x:c r="D499" s="175" t="str">
        <x:v>Sample</x:v>
      </x:c>
      <x:c r="E499" s="175" t="str">
        <x:v>Holder 0495</x:v>
      </x:c>
      <x:c r="F499" s="176" t="str">
        <x:v>Yes</x:v>
      </x:c>
    </x:row>
    <x:row r="500">
      <x:c r="A500" s="174" t="n">
        <x:v>495</x:v>
      </x:c>
      <x:c r="B500" s="174" t="n">
        <x:v>100496</x:v>
      </x:c>
      <x:c r="C500" s="174" t="n">
        <x:v>496</x:v>
      </x:c>
      <x:c r="D500" s="175" t="str">
        <x:v>Sample</x:v>
      </x:c>
      <x:c r="E500" s="175" t="str">
        <x:v>Holder 0496</x:v>
      </x:c>
      <x:c r="F500" s="176" t="str">
        <x:v>Yes</x:v>
      </x:c>
    </x:row>
    <x:row r="501">
      <x:c r="A501" s="174" t="n">
        <x:v>496</x:v>
      </x:c>
      <x:c r="B501" s="174" t="n">
        <x:v>100497</x:v>
      </x:c>
      <x:c r="C501" s="174" t="n">
        <x:v>497</x:v>
      </x:c>
      <x:c r="D501" s="175" t="str">
        <x:v>Sample</x:v>
      </x:c>
      <x:c r="E501" s="175" t="str">
        <x:v>Holder 0497</x:v>
      </x:c>
      <x:c r="F501" s="176" t="str">
        <x:v>Yes</x:v>
      </x:c>
    </x:row>
    <x:row r="502">
      <x:c r="A502" s="174" t="n">
        <x:v>497</x:v>
      </x:c>
      <x:c r="B502" s="174" t="n">
        <x:v>100498</x:v>
      </x:c>
      <x:c r="C502" s="174" t="n">
        <x:v>498</x:v>
      </x:c>
      <x:c r="D502" s="175" t="str">
        <x:v>Sample</x:v>
      </x:c>
      <x:c r="E502" s="175" t="str">
        <x:v>Holder 0498</x:v>
      </x:c>
      <x:c r="F502" s="176" t="str">
        <x:v>Yes</x:v>
      </x:c>
    </x:row>
    <x:row r="503">
      <x:c r="A503" s="174" t="n">
        <x:v>498</x:v>
      </x:c>
      <x:c r="B503" s="174" t="n">
        <x:v>100499</x:v>
      </x:c>
      <x:c r="C503" s="174" t="n">
        <x:v>499</x:v>
      </x:c>
      <x:c r="D503" s="175" t="str">
        <x:v>Sample</x:v>
      </x:c>
      <x:c r="E503" s="175" t="str">
        <x:v>Holder 0499</x:v>
      </x:c>
      <x:c r="F503" s="176" t="str">
        <x:v>Yes</x:v>
      </x:c>
    </x:row>
    <x:row r="504">
      <x:c r="A504" s="174" t="n">
        <x:v>499</x:v>
      </x:c>
      <x:c r="B504" s="174" t="n">
        <x:v>100500</x:v>
      </x:c>
      <x:c r="C504" s="174" t="n">
        <x:v>500</x:v>
      </x:c>
      <x:c r="D504" s="175" t="str">
        <x:v>Sample</x:v>
      </x:c>
      <x:c r="E504" s="175" t="str">
        <x:v>Holder 0500</x:v>
      </x:c>
      <x:c r="F504" s="176" t="str">
        <x:v>Yes</x:v>
      </x:c>
    </x:row>
    <x:row r="505">
      <x:c r="A505" s="174" t="n">
        <x:v>500</x:v>
      </x:c>
      <x:c r="B505" s="174" t="n">
        <x:v>100501</x:v>
      </x:c>
      <x:c r="C505" s="174" t="n">
        <x:v>501</x:v>
      </x:c>
      <x:c r="D505" s="175" t="str">
        <x:v>Sample</x:v>
      </x:c>
      <x:c r="E505" s="175" t="str">
        <x:v>Holder 0501</x:v>
      </x:c>
      <x:c r="F505" s="176" t="str">
        <x:v>Yes</x:v>
      </x:c>
    </x:row>
    <x:row r="506">
      <x:c r="A506" s="174" t="n">
        <x:v>501</x:v>
      </x:c>
      <x:c r="B506" s="174" t="n">
        <x:v>100502</x:v>
      </x:c>
      <x:c r="C506" s="174" t="n">
        <x:v>502</x:v>
      </x:c>
      <x:c r="D506" s="175" t="str">
        <x:v>Sample</x:v>
      </x:c>
      <x:c r="E506" s="175" t="str">
        <x:v>Holder 0502</x:v>
      </x:c>
      <x:c r="F506" s="176" t="str">
        <x:v>Yes</x:v>
      </x:c>
    </x:row>
    <x:row r="507">
      <x:c r="A507" s="174" t="n">
        <x:v>502</x:v>
      </x:c>
      <x:c r="B507" s="174" t="n">
        <x:v>100503</x:v>
      </x:c>
      <x:c r="C507" s="174" t="n">
        <x:v>503</x:v>
      </x:c>
      <x:c r="D507" s="175" t="str">
        <x:v>Sample</x:v>
      </x:c>
      <x:c r="E507" s="175" t="str">
        <x:v>Holder 0503</x:v>
      </x:c>
      <x:c r="F507" s="176" t="str">
        <x:v>Yes</x:v>
      </x:c>
    </x:row>
    <x:row r="508">
      <x:c r="A508" s="174" t="n">
        <x:v>503</x:v>
      </x:c>
      <x:c r="B508" s="174" t="n">
        <x:v>100504</x:v>
      </x:c>
      <x:c r="C508" s="174" t="n">
        <x:v>504</x:v>
      </x:c>
      <x:c r="D508" s="175" t="str">
        <x:v>Sample</x:v>
      </x:c>
      <x:c r="E508" s="175" t="str">
        <x:v>Holder 0504</x:v>
      </x:c>
      <x:c r="F508" s="176" t="str">
        <x:v>Yes</x:v>
      </x:c>
    </x:row>
    <x:row r="509">
      <x:c r="A509" s="174" t="n">
        <x:v>504</x:v>
      </x:c>
      <x:c r="B509" s="174" t="n">
        <x:v>100505</x:v>
      </x:c>
      <x:c r="C509" s="174" t="n">
        <x:v>505</x:v>
      </x:c>
      <x:c r="D509" s="175" t="str">
        <x:v>Sample</x:v>
      </x:c>
      <x:c r="E509" s="175" t="str">
        <x:v>Holder 0505</x:v>
      </x:c>
      <x:c r="F509" s="176" t="str">
        <x:v>Yes</x:v>
      </x:c>
    </x:row>
    <x:row r="510">
      <x:c r="A510" s="174" t="n">
        <x:v>505</x:v>
      </x:c>
      <x:c r="B510" s="174" t="n">
        <x:v>100506</x:v>
      </x:c>
      <x:c r="C510" s="174" t="n">
        <x:v>506</x:v>
      </x:c>
      <x:c r="D510" s="175" t="str">
        <x:v>Sample</x:v>
      </x:c>
      <x:c r="E510" s="175" t="str">
        <x:v>Holder 0506</x:v>
      </x:c>
      <x:c r="F510" s="176" t="str">
        <x:v>Yes</x:v>
      </x:c>
    </x:row>
    <x:row r="511">
      <x:c r="A511" s="174" t="n">
        <x:v>506</x:v>
      </x:c>
      <x:c r="B511" s="174" t="n">
        <x:v>100507</x:v>
      </x:c>
      <x:c r="C511" s="174" t="n">
        <x:v>507</x:v>
      </x:c>
      <x:c r="D511" s="175" t="str">
        <x:v>Sample</x:v>
      </x:c>
      <x:c r="E511" s="175" t="str">
        <x:v>Holder 0507</x:v>
      </x:c>
      <x:c r="F511" s="176" t="str">
        <x:v>Yes</x:v>
      </x:c>
    </x:row>
    <x:row r="512">
      <x:c r="A512" s="174" t="n">
        <x:v>507</x:v>
      </x:c>
      <x:c r="B512" s="174" t="n">
        <x:v>100508</x:v>
      </x:c>
      <x:c r="C512" s="174" t="n">
        <x:v>508</x:v>
      </x:c>
      <x:c r="D512" s="175" t="str">
        <x:v>Sample</x:v>
      </x:c>
      <x:c r="E512" s="175" t="str">
        <x:v>Holder 0508</x:v>
      </x:c>
      <x:c r="F512" s="176" t="str">
        <x:v>Yes</x:v>
      </x:c>
    </x:row>
    <x:row r="513">
      <x:c r="A513" s="174" t="n">
        <x:v>508</x:v>
      </x:c>
      <x:c r="B513" s="174" t="n">
        <x:v>100509</x:v>
      </x:c>
      <x:c r="C513" s="174" t="n">
        <x:v>509</x:v>
      </x:c>
      <x:c r="D513" s="175" t="str">
        <x:v>Sample</x:v>
      </x:c>
      <x:c r="E513" s="175" t="str">
        <x:v>Holder 0509</x:v>
      </x:c>
      <x:c r="F513" s="176" t="str">
        <x:v>Yes</x:v>
      </x:c>
    </x:row>
    <x:row r="514">
      <x:c r="A514" s="174" t="n">
        <x:v>509</x:v>
      </x:c>
      <x:c r="B514" s="174" t="n">
        <x:v>100510</x:v>
      </x:c>
      <x:c r="C514" s="174" t="n">
        <x:v>510</x:v>
      </x:c>
      <x:c r="D514" s="175" t="str">
        <x:v>Sample</x:v>
      </x:c>
      <x:c r="E514" s="175" t="str">
        <x:v>Holder 0510</x:v>
      </x:c>
      <x:c r="F514" s="176" t="str">
        <x:v>Yes</x:v>
      </x:c>
    </x:row>
    <x:row r="515">
      <x:c r="A515" s="174" t="n">
        <x:v>510</x:v>
      </x:c>
      <x:c r="B515" s="174" t="n">
        <x:v>100511</x:v>
      </x:c>
      <x:c r="C515" s="174" t="n">
        <x:v>511</x:v>
      </x:c>
      <x:c r="D515" s="175" t="str">
        <x:v>Sample</x:v>
      </x:c>
      <x:c r="E515" s="175" t="str">
        <x:v>Holder 0511</x:v>
      </x:c>
      <x:c r="F515" s="176" t="str">
        <x:v>Yes</x:v>
      </x:c>
    </x:row>
    <x:row r="516">
      <x:c r="A516" s="174" t="n">
        <x:v>511</x:v>
      </x:c>
      <x:c r="B516" s="174" t="n">
        <x:v>100512</x:v>
      </x:c>
      <x:c r="C516" s="174" t="n">
        <x:v>512</x:v>
      </x:c>
      <x:c r="D516" s="175" t="str">
        <x:v>Sample</x:v>
      </x:c>
      <x:c r="E516" s="175" t="str">
        <x:v>Holder 0512</x:v>
      </x:c>
      <x:c r="F516" s="176" t="str">
        <x:v>Yes</x:v>
      </x:c>
    </x:row>
    <x:row r="517">
      <x:c r="A517" s="174" t="n">
        <x:v>512</x:v>
      </x:c>
      <x:c r="B517" s="174" t="n">
        <x:v>100513</x:v>
      </x:c>
      <x:c r="C517" s="174" t="n">
        <x:v>513</x:v>
      </x:c>
      <x:c r="D517" s="175" t="str">
        <x:v>Sample</x:v>
      </x:c>
      <x:c r="E517" s="175" t="str">
        <x:v>Holder 0513</x:v>
      </x:c>
      <x:c r="F517" s="176" t="str">
        <x:v>Yes</x:v>
      </x:c>
    </x:row>
    <x:row r="518">
      <x:c r="A518" s="174" t="n">
        <x:v>513</x:v>
      </x:c>
      <x:c r="B518" s="174" t="n">
        <x:v>100514</x:v>
      </x:c>
      <x:c r="C518" s="174" t="n">
        <x:v>514</x:v>
      </x:c>
      <x:c r="D518" s="175" t="str">
        <x:v>Sample</x:v>
      </x:c>
      <x:c r="E518" s="175" t="str">
        <x:v>Holder 0514</x:v>
      </x:c>
      <x:c r="F518" s="176" t="str">
        <x:v>Yes</x:v>
      </x:c>
    </x:row>
    <x:row r="519">
      <x:c r="A519" s="174" t="n">
        <x:v>514</x:v>
      </x:c>
      <x:c r="B519" s="174" t="n">
        <x:v>100515</x:v>
      </x:c>
      <x:c r="C519" s="174" t="n">
        <x:v>515</x:v>
      </x:c>
      <x:c r="D519" s="175" t="str">
        <x:v>Sample</x:v>
      </x:c>
      <x:c r="E519" s="175" t="str">
        <x:v>Holder 0515</x:v>
      </x:c>
      <x:c r="F519" s="176" t="str">
        <x:v>Yes</x:v>
      </x:c>
    </x:row>
    <x:row r="520">
      <x:c r="A520" s="174" t="n">
        <x:v>515</x:v>
      </x:c>
      <x:c r="B520" s="174" t="n">
        <x:v>100516</x:v>
      </x:c>
      <x:c r="C520" s="174" t="n">
        <x:v>516</x:v>
      </x:c>
      <x:c r="D520" s="175" t="str">
        <x:v>Sample</x:v>
      </x:c>
      <x:c r="E520" s="175" t="str">
        <x:v>Holder 0516</x:v>
      </x:c>
      <x:c r="F520" s="176" t="str">
        <x:v>Yes</x:v>
      </x:c>
    </x:row>
    <x:row r="521">
      <x:c r="A521" s="174" t="n">
        <x:v>516</x:v>
      </x:c>
      <x:c r="B521" s="174" t="n">
        <x:v>100517</x:v>
      </x:c>
      <x:c r="C521" s="174" t="n">
        <x:v>517</x:v>
      </x:c>
      <x:c r="D521" s="175" t="str">
        <x:v>Sample</x:v>
      </x:c>
      <x:c r="E521" s="175" t="str">
        <x:v>Holder 0517</x:v>
      </x:c>
      <x:c r="F521" s="176" t="str">
        <x:v>Yes</x:v>
      </x:c>
    </x:row>
    <x:row r="522">
      <x:c r="A522" s="174" t="n">
        <x:v>517</x:v>
      </x:c>
      <x:c r="B522" s="174" t="n">
        <x:v>100518</x:v>
      </x:c>
      <x:c r="C522" s="174" t="n">
        <x:v>518</x:v>
      </x:c>
      <x:c r="D522" s="175" t="str">
        <x:v>Sample</x:v>
      </x:c>
      <x:c r="E522" s="175" t="str">
        <x:v>Holder 0518</x:v>
      </x:c>
      <x:c r="F522" s="176" t="str">
        <x:v>Yes</x:v>
      </x:c>
    </x:row>
    <x:row r="523">
      <x:c r="A523" s="174" t="n">
        <x:v>518</x:v>
      </x:c>
      <x:c r="B523" s="174" t="n">
        <x:v>100519</x:v>
      </x:c>
      <x:c r="C523" s="174" t="n">
        <x:v>519</x:v>
      </x:c>
      <x:c r="D523" s="175" t="str">
        <x:v>Sample</x:v>
      </x:c>
      <x:c r="E523" s="175" t="str">
        <x:v>Holder 0519</x:v>
      </x:c>
      <x:c r="F523" s="176" t="str">
        <x:v>Yes</x:v>
      </x:c>
    </x:row>
    <x:row r="524">
      <x:c r="A524" s="174" t="n">
        <x:v>519</x:v>
      </x:c>
      <x:c r="B524" s="174" t="n">
        <x:v>100520</x:v>
      </x:c>
      <x:c r="C524" s="174" t="n">
        <x:v>520</x:v>
      </x:c>
      <x:c r="D524" s="175" t="str">
        <x:v>Sample</x:v>
      </x:c>
      <x:c r="E524" s="175" t="str">
        <x:v>Holder 0520</x:v>
      </x:c>
      <x:c r="F524" s="176" t="str">
        <x:v>Yes</x:v>
      </x:c>
    </x:row>
    <x:row r="525">
      <x:c r="A525" s="174" t="n">
        <x:v>520</x:v>
      </x:c>
      <x:c r="B525" s="174" t="n">
        <x:v>100521</x:v>
      </x:c>
      <x:c r="C525" s="174" t="n">
        <x:v>521</x:v>
      </x:c>
      <x:c r="D525" s="175" t="str">
        <x:v>Sample</x:v>
      </x:c>
      <x:c r="E525" s="175" t="str">
        <x:v>Holder 0521</x:v>
      </x:c>
      <x:c r="F525" s="176" t="str">
        <x:v>Yes</x:v>
      </x:c>
    </x:row>
    <x:row r="526">
      <x:c r="A526" s="174" t="n">
        <x:v>521</x:v>
      </x:c>
      <x:c r="B526" s="174" t="n">
        <x:v>100522</x:v>
      </x:c>
      <x:c r="C526" s="174" t="n">
        <x:v>522</x:v>
      </x:c>
      <x:c r="D526" s="175" t="str">
        <x:v>Sample</x:v>
      </x:c>
      <x:c r="E526" s="175" t="str">
        <x:v>Holder 0522</x:v>
      </x:c>
      <x:c r="F526" s="176" t="str">
        <x:v>Yes</x:v>
      </x:c>
    </x:row>
    <x:row r="527">
      <x:c r="A527" s="174" t="n">
        <x:v>522</x:v>
      </x:c>
      <x:c r="B527" s="174" t="n">
        <x:v>100523</x:v>
      </x:c>
      <x:c r="C527" s="174" t="n">
        <x:v>523</x:v>
      </x:c>
      <x:c r="D527" s="175" t="str">
        <x:v>Sample</x:v>
      </x:c>
      <x:c r="E527" s="175" t="str">
        <x:v>Holder 0523</x:v>
      </x:c>
      <x:c r="F527" s="176" t="str">
        <x:v>Yes</x:v>
      </x:c>
    </x:row>
    <x:row r="528">
      <x:c r="A528" s="174" t="n">
        <x:v>523</x:v>
      </x:c>
      <x:c r="B528" s="174" t="n">
        <x:v>100524</x:v>
      </x:c>
      <x:c r="C528" s="174" t="n">
        <x:v>524</x:v>
      </x:c>
      <x:c r="D528" s="175" t="str">
        <x:v>Sample</x:v>
      </x:c>
      <x:c r="E528" s="175" t="str">
        <x:v>Holder 0524</x:v>
      </x:c>
      <x:c r="F528" s="176" t="str">
        <x:v>Yes</x:v>
      </x:c>
    </x:row>
    <x:row r="529">
      <x:c r="A529" s="174" t="n">
        <x:v>524</x:v>
      </x:c>
      <x:c r="B529" s="174" t="n">
        <x:v>100525</x:v>
      </x:c>
      <x:c r="C529" s="174" t="n">
        <x:v>525</x:v>
      </x:c>
      <x:c r="D529" s="175" t="str">
        <x:v>Sample</x:v>
      </x:c>
      <x:c r="E529" s="175" t="str">
        <x:v>Holder 0525</x:v>
      </x:c>
      <x:c r="F529" s="176" t="str">
        <x:v>Yes</x:v>
      </x:c>
    </x:row>
    <x:row r="530">
      <x:c r="A530" s="174" t="n">
        <x:v>525</x:v>
      </x:c>
      <x:c r="B530" s="174" t="n">
        <x:v>100526</x:v>
      </x:c>
      <x:c r="C530" s="174" t="n">
        <x:v>526</x:v>
      </x:c>
      <x:c r="D530" s="175" t="str">
        <x:v>Sample</x:v>
      </x:c>
      <x:c r="E530" s="175" t="str">
        <x:v>Holder 0526</x:v>
      </x:c>
      <x:c r="F530" s="176" t="str">
        <x:v>Yes</x:v>
      </x:c>
    </x:row>
    <x:row r="531">
      <x:c r="A531" s="174" t="n">
        <x:v>526</x:v>
      </x:c>
      <x:c r="B531" s="174" t="n">
        <x:v>100527</x:v>
      </x:c>
      <x:c r="C531" s="174" t="n">
        <x:v>527</x:v>
      </x:c>
      <x:c r="D531" s="175" t="str">
        <x:v>Sample</x:v>
      </x:c>
      <x:c r="E531" s="175" t="str">
        <x:v>Holder 0527</x:v>
      </x:c>
      <x:c r="F531" s="176" t="str">
        <x:v>Yes</x:v>
      </x:c>
    </x:row>
    <x:row r="532">
      <x:c r="A532" s="174" t="n">
        <x:v>527</x:v>
      </x:c>
      <x:c r="B532" s="174" t="n">
        <x:v>100528</x:v>
      </x:c>
      <x:c r="C532" s="174" t="n">
        <x:v>528</x:v>
      </x:c>
      <x:c r="D532" s="175" t="str">
        <x:v>Sample</x:v>
      </x:c>
      <x:c r="E532" s="175" t="str">
        <x:v>Holder 0528</x:v>
      </x:c>
      <x:c r="F532" s="176" t="str">
        <x:v>Yes</x:v>
      </x:c>
    </x:row>
    <x:row r="533">
      <x:c r="A533" s="174" t="n">
        <x:v>528</x:v>
      </x:c>
      <x:c r="B533" s="174" t="n">
        <x:v>100529</x:v>
      </x:c>
      <x:c r="C533" s="174" t="n">
        <x:v>529</x:v>
      </x:c>
      <x:c r="D533" s="175" t="str">
        <x:v>Sample</x:v>
      </x:c>
      <x:c r="E533" s="175" t="str">
        <x:v>Holder 0529</x:v>
      </x:c>
      <x:c r="F533" s="176" t="str">
        <x:v>Yes</x:v>
      </x:c>
    </x:row>
    <x:row r="534">
      <x:c r="A534" s="174" t="n">
        <x:v>529</x:v>
      </x:c>
      <x:c r="B534" s="174" t="n">
        <x:v>100530</x:v>
      </x:c>
      <x:c r="C534" s="174" t="n">
        <x:v>530</x:v>
      </x:c>
      <x:c r="D534" s="175" t="str">
        <x:v>Sample</x:v>
      </x:c>
      <x:c r="E534" s="175" t="str">
        <x:v>Holder 0530</x:v>
      </x:c>
      <x:c r="F534" s="176" t="str">
        <x:v>Yes</x:v>
      </x:c>
    </x:row>
    <x:row r="535">
      <x:c r="A535" s="174" t="n">
        <x:v>530</x:v>
      </x:c>
      <x:c r="B535" s="174" t="n">
        <x:v>100531</x:v>
      </x:c>
      <x:c r="C535" s="174" t="n">
        <x:v>531</x:v>
      </x:c>
      <x:c r="D535" s="175" t="str">
        <x:v>Sample</x:v>
      </x:c>
      <x:c r="E535" s="175" t="str">
        <x:v>Holder 0531</x:v>
      </x:c>
      <x:c r="F535" s="176" t="str">
        <x:v>Yes</x:v>
      </x:c>
    </x:row>
    <x:row r="536">
      <x:c r="A536" s="174" t="n">
        <x:v>531</x:v>
      </x:c>
      <x:c r="B536" s="174" t="n">
        <x:v>100532</x:v>
      </x:c>
      <x:c r="C536" s="174" t="n">
        <x:v>532</x:v>
      </x:c>
      <x:c r="D536" s="175" t="str">
        <x:v>Sample</x:v>
      </x:c>
      <x:c r="E536" s="175" t="str">
        <x:v>Holder 0532</x:v>
      </x:c>
      <x:c r="F536" s="176" t="str">
        <x:v>Yes</x:v>
      </x:c>
    </x:row>
    <x:row r="537">
      <x:c r="A537" s="174" t="n">
        <x:v>532</x:v>
      </x:c>
      <x:c r="B537" s="174" t="n">
        <x:v>100533</x:v>
      </x:c>
      <x:c r="C537" s="174" t="n">
        <x:v>533</x:v>
      </x:c>
      <x:c r="D537" s="175" t="str">
        <x:v>Sample</x:v>
      </x:c>
      <x:c r="E537" s="175" t="str">
        <x:v>Holder 0533</x:v>
      </x:c>
      <x:c r="F537" s="176" t="str">
        <x:v>Yes</x:v>
      </x:c>
    </x:row>
    <x:row r="538">
      <x:c r="A538" s="174" t="n">
        <x:v>533</x:v>
      </x:c>
      <x:c r="B538" s="174" t="n">
        <x:v>100534</x:v>
      </x:c>
      <x:c r="C538" s="174" t="n">
        <x:v>534</x:v>
      </x:c>
      <x:c r="D538" s="175" t="str">
        <x:v>Sample</x:v>
      </x:c>
      <x:c r="E538" s="175" t="str">
        <x:v>Holder 0534</x:v>
      </x:c>
      <x:c r="F538" s="176" t="str">
        <x:v>Yes</x:v>
      </x:c>
    </x:row>
    <x:row r="539">
      <x:c r="A539" s="174" t="n">
        <x:v>534</x:v>
      </x:c>
      <x:c r="B539" s="174" t="n">
        <x:v>100535</x:v>
      </x:c>
      <x:c r="C539" s="174" t="n">
        <x:v>535</x:v>
      </x:c>
      <x:c r="D539" s="175" t="str">
        <x:v>Sample</x:v>
      </x:c>
      <x:c r="E539" s="175" t="str">
        <x:v>Holder 0535</x:v>
      </x:c>
      <x:c r="F539" s="176" t="str">
        <x:v>Yes</x:v>
      </x:c>
    </x:row>
    <x:row r="540">
      <x:c r="A540" s="174" t="n">
        <x:v>535</x:v>
      </x:c>
      <x:c r="B540" s="174" t="n">
        <x:v>100536</x:v>
      </x:c>
      <x:c r="C540" s="174" t="n">
        <x:v>536</x:v>
      </x:c>
      <x:c r="D540" s="175" t="str">
        <x:v>Sample</x:v>
      </x:c>
      <x:c r="E540" s="175" t="str">
        <x:v>Holder 0536</x:v>
      </x:c>
      <x:c r="F540" s="176" t="str">
        <x:v>Yes</x:v>
      </x:c>
    </x:row>
    <x:row r="541">
      <x:c r="A541" s="174" t="n">
        <x:v>536</x:v>
      </x:c>
      <x:c r="B541" s="174" t="n">
        <x:v>100537</x:v>
      </x:c>
      <x:c r="C541" s="174" t="n">
        <x:v>537</x:v>
      </x:c>
      <x:c r="D541" s="175" t="str">
        <x:v>Sample</x:v>
      </x:c>
      <x:c r="E541" s="175" t="str">
        <x:v>Holder 0537</x:v>
      </x:c>
      <x:c r="F541" s="176" t="str">
        <x:v>Yes</x:v>
      </x:c>
    </x:row>
    <x:row r="542">
      <x:c r="A542" s="174" t="n">
        <x:v>537</x:v>
      </x:c>
      <x:c r="B542" s="174" t="n">
        <x:v>100538</x:v>
      </x:c>
      <x:c r="C542" s="174" t="n">
        <x:v>538</x:v>
      </x:c>
      <x:c r="D542" s="175" t="str">
        <x:v>Sample</x:v>
      </x:c>
      <x:c r="E542" s="175" t="str">
        <x:v>Holder 0538</x:v>
      </x:c>
      <x:c r="F542" s="176" t="str">
        <x:v>Yes</x:v>
      </x:c>
    </x:row>
    <x:row r="543">
      <x:c r="A543" s="174" t="n">
        <x:v>538</x:v>
      </x:c>
      <x:c r="B543" s="174" t="n">
        <x:v>100539</x:v>
      </x:c>
      <x:c r="C543" s="174" t="n">
        <x:v>539</x:v>
      </x:c>
      <x:c r="D543" s="175" t="str">
        <x:v>Sample</x:v>
      </x:c>
      <x:c r="E543" s="175" t="str">
        <x:v>Holder 0539</x:v>
      </x:c>
      <x:c r="F543" s="176" t="str">
        <x:v>Yes</x:v>
      </x:c>
    </x:row>
    <x:row r="544">
      <x:c r="A544" s="174" t="n">
        <x:v>539</x:v>
      </x:c>
      <x:c r="B544" s="174" t="n">
        <x:v>100540</x:v>
      </x:c>
      <x:c r="C544" s="174" t="n">
        <x:v>540</x:v>
      </x:c>
      <x:c r="D544" s="175" t="str">
        <x:v>Sample</x:v>
      </x:c>
      <x:c r="E544" s="175" t="str">
        <x:v>Holder 0540</x:v>
      </x:c>
      <x:c r="F544" s="176" t="str">
        <x:v>Yes</x:v>
      </x:c>
    </x:row>
    <x:row r="545">
      <x:c r="A545" s="174" t="n">
        <x:v>540</x:v>
      </x:c>
      <x:c r="B545" s="174" t="n">
        <x:v>100541</x:v>
      </x:c>
      <x:c r="C545" s="174" t="n">
        <x:v>541</x:v>
      </x:c>
      <x:c r="D545" s="175" t="str">
        <x:v>Sample</x:v>
      </x:c>
      <x:c r="E545" s="175" t="str">
        <x:v>Holder 0541</x:v>
      </x:c>
      <x:c r="F545" s="176" t="str">
        <x:v>Yes</x:v>
      </x:c>
    </x:row>
    <x:row r="546">
      <x:c r="A546" s="174" t="n">
        <x:v>541</x:v>
      </x:c>
      <x:c r="B546" s="174" t="n">
        <x:v>100542</x:v>
      </x:c>
      <x:c r="C546" s="174" t="n">
        <x:v>542</x:v>
      </x:c>
      <x:c r="D546" s="175" t="str">
        <x:v>Sample</x:v>
      </x:c>
      <x:c r="E546" s="175" t="str">
        <x:v>Holder 0542</x:v>
      </x:c>
      <x:c r="F546" s="176" t="str">
        <x:v>Yes</x:v>
      </x:c>
    </x:row>
    <x:row r="547">
      <x:c r="A547" s="174" t="n">
        <x:v>542</x:v>
      </x:c>
      <x:c r="B547" s="174" t="n">
        <x:v>100543</x:v>
      </x:c>
      <x:c r="C547" s="174" t="n">
        <x:v>543</x:v>
      </x:c>
      <x:c r="D547" s="175" t="str">
        <x:v>Sample</x:v>
      </x:c>
      <x:c r="E547" s="175" t="str">
        <x:v>Holder 0543</x:v>
      </x:c>
      <x:c r="F547" s="176" t="str">
        <x:v>Yes</x:v>
      </x:c>
    </x:row>
    <x:row r="548">
      <x:c r="A548" s="174" t="n">
        <x:v>543</x:v>
      </x:c>
      <x:c r="B548" s="174" t="n">
        <x:v>100544</x:v>
      </x:c>
      <x:c r="C548" s="174" t="n">
        <x:v>544</x:v>
      </x:c>
      <x:c r="D548" s="175" t="str">
        <x:v>Sample</x:v>
      </x:c>
      <x:c r="E548" s="175" t="str">
        <x:v>Holder 0544</x:v>
      </x:c>
      <x:c r="F548" s="176" t="str">
        <x:v>Yes</x:v>
      </x:c>
    </x:row>
    <x:row r="549">
      <x:c r="A549" s="174" t="n">
        <x:v>544</x:v>
      </x:c>
      <x:c r="B549" s="174" t="n">
        <x:v>100545</x:v>
      </x:c>
      <x:c r="C549" s="174" t="n">
        <x:v>545</x:v>
      </x:c>
      <x:c r="D549" s="175" t="str">
        <x:v>Sample</x:v>
      </x:c>
      <x:c r="E549" s="175" t="str">
        <x:v>Holder 0545</x:v>
      </x:c>
      <x:c r="F549" s="176" t="str">
        <x:v>Yes</x:v>
      </x:c>
    </x:row>
    <x:row r="550">
      <x:c r="A550" s="174" t="n">
        <x:v>545</x:v>
      </x:c>
      <x:c r="B550" s="174" t="n">
        <x:v>100546</x:v>
      </x:c>
      <x:c r="C550" s="174" t="n">
        <x:v>546</x:v>
      </x:c>
      <x:c r="D550" s="175" t="str">
        <x:v>Sample</x:v>
      </x:c>
      <x:c r="E550" s="175" t="str">
        <x:v>Holder 0546</x:v>
      </x:c>
      <x:c r="F550" s="176" t="str">
        <x:v>Yes</x:v>
      </x:c>
    </x:row>
    <x:row r="551">
      <x:c r="A551" s="174" t="n">
        <x:v>546</x:v>
      </x:c>
      <x:c r="B551" s="174" t="n">
        <x:v>100547</x:v>
      </x:c>
      <x:c r="C551" s="174" t="n">
        <x:v>547</x:v>
      </x:c>
      <x:c r="D551" s="175" t="str">
        <x:v>Sample</x:v>
      </x:c>
      <x:c r="E551" s="175" t="str">
        <x:v>Holder 0547</x:v>
      </x:c>
      <x:c r="F551" s="176" t="str">
        <x:v>Yes</x:v>
      </x:c>
    </x:row>
    <x:row r="552">
      <x:c r="A552" s="174" t="n">
        <x:v>547</x:v>
      </x:c>
      <x:c r="B552" s="174" t="n">
        <x:v>100548</x:v>
      </x:c>
      <x:c r="C552" s="174" t="n">
        <x:v>548</x:v>
      </x:c>
      <x:c r="D552" s="175" t="str">
        <x:v>Sample</x:v>
      </x:c>
      <x:c r="E552" s="175" t="str">
        <x:v>Holder 0548</x:v>
      </x:c>
      <x:c r="F552" s="176" t="str">
        <x:v>Yes</x:v>
      </x:c>
    </x:row>
    <x:row r="553">
      <x:c r="A553" s="174" t="n">
        <x:v>548</x:v>
      </x:c>
      <x:c r="B553" s="174" t="n">
        <x:v>100549</x:v>
      </x:c>
      <x:c r="C553" s="174" t="n">
        <x:v>549</x:v>
      </x:c>
      <x:c r="D553" s="175" t="str">
        <x:v>Sample</x:v>
      </x:c>
      <x:c r="E553" s="175" t="str">
        <x:v>Holder 0549</x:v>
      </x:c>
      <x:c r="F553" s="176" t="str">
        <x:v>Yes</x:v>
      </x:c>
    </x:row>
    <x:row r="554">
      <x:c r="A554" s="174" t="n">
        <x:v>549</x:v>
      </x:c>
      <x:c r="B554" s="174" t="n">
        <x:v>100550</x:v>
      </x:c>
      <x:c r="C554" s="174" t="n">
        <x:v>550</x:v>
      </x:c>
      <x:c r="D554" s="175" t="str">
        <x:v>Sample</x:v>
      </x:c>
      <x:c r="E554" s="175" t="str">
        <x:v>Holder 0550</x:v>
      </x:c>
      <x:c r="F554" s="176" t="str">
        <x:v>Yes</x:v>
      </x:c>
    </x:row>
    <x:row r="555">
      <x:c r="A555" s="174" t="n">
        <x:v>550</x:v>
      </x:c>
      <x:c r="B555" s="174" t="n">
        <x:v>100551</x:v>
      </x:c>
      <x:c r="C555" s="174" t="n">
        <x:v>551</x:v>
      </x:c>
      <x:c r="D555" s="175" t="str">
        <x:v>Sample</x:v>
      </x:c>
      <x:c r="E555" s="175" t="str">
        <x:v>Holder 0551</x:v>
      </x:c>
      <x:c r="F555" s="176" t="str">
        <x:v>Yes</x:v>
      </x:c>
    </x:row>
    <x:row r="556">
      <x:c r="A556" s="174" t="n">
        <x:v>551</x:v>
      </x:c>
      <x:c r="B556" s="174" t="n">
        <x:v>100552</x:v>
      </x:c>
      <x:c r="C556" s="174" t="n">
        <x:v>552</x:v>
      </x:c>
      <x:c r="D556" s="175" t="str">
        <x:v>Sample</x:v>
      </x:c>
      <x:c r="E556" s="175" t="str">
        <x:v>Holder 0552</x:v>
      </x:c>
      <x:c r="F556" s="176" t="str">
        <x:v>Yes</x:v>
      </x:c>
    </x:row>
    <x:row r="557">
      <x:c r="A557" s="174" t="n">
        <x:v>552</x:v>
      </x:c>
      <x:c r="B557" s="174" t="n">
        <x:v>100553</x:v>
      </x:c>
      <x:c r="C557" s="174" t="n">
        <x:v>553</x:v>
      </x:c>
      <x:c r="D557" s="175" t="str">
        <x:v>Sample</x:v>
      </x:c>
      <x:c r="E557" s="175" t="str">
        <x:v>Holder 0553</x:v>
      </x:c>
      <x:c r="F557" s="176" t="str">
        <x:v>Yes</x:v>
      </x:c>
    </x:row>
    <x:row r="558">
      <x:c r="A558" s="174" t="n">
        <x:v>553</x:v>
      </x:c>
      <x:c r="B558" s="174" t="n">
        <x:v>100554</x:v>
      </x:c>
      <x:c r="C558" s="174" t="n">
        <x:v>554</x:v>
      </x:c>
      <x:c r="D558" s="175" t="str">
        <x:v>Sample</x:v>
      </x:c>
      <x:c r="E558" s="175" t="str">
        <x:v>Holder 0554</x:v>
      </x:c>
      <x:c r="F558" s="176" t="str">
        <x:v>Yes</x:v>
      </x:c>
    </x:row>
    <x:row r="559">
      <x:c r="A559" s="174" t="n">
        <x:v>554</x:v>
      </x:c>
      <x:c r="B559" s="174" t="n">
        <x:v>100555</x:v>
      </x:c>
      <x:c r="C559" s="174" t="n">
        <x:v>555</x:v>
      </x:c>
      <x:c r="D559" s="175" t="str">
        <x:v>Sample</x:v>
      </x:c>
      <x:c r="E559" s="175" t="str">
        <x:v>Holder 0555</x:v>
      </x:c>
      <x:c r="F559" s="176" t="str">
        <x:v>Yes</x:v>
      </x:c>
    </x:row>
    <x:row r="560">
      <x:c r="A560" s="174" t="n">
        <x:v>555</x:v>
      </x:c>
      <x:c r="B560" s="174" t="n">
        <x:v>100556</x:v>
      </x:c>
      <x:c r="C560" s="174" t="n">
        <x:v>556</x:v>
      </x:c>
      <x:c r="D560" s="175" t="str">
        <x:v>Sample</x:v>
      </x:c>
      <x:c r="E560" s="175" t="str">
        <x:v>Holder 0556</x:v>
      </x:c>
      <x:c r="F560" s="176" t="str">
        <x:v>Yes</x:v>
      </x:c>
    </x:row>
    <x:row r="561">
      <x:c r="A561" s="174" t="n">
        <x:v>556</x:v>
      </x:c>
      <x:c r="B561" s="174" t="n">
        <x:v>100557</x:v>
      </x:c>
      <x:c r="C561" s="174" t="n">
        <x:v>557</x:v>
      </x:c>
      <x:c r="D561" s="175" t="str">
        <x:v>Sample</x:v>
      </x:c>
      <x:c r="E561" s="175" t="str">
        <x:v>Holder 0557</x:v>
      </x:c>
      <x:c r="F561" s="176" t="str">
        <x:v>Yes</x:v>
      </x:c>
    </x:row>
    <x:row r="562">
      <x:c r="A562" s="174" t="n">
        <x:v>557</x:v>
      </x:c>
      <x:c r="B562" s="174" t="n">
        <x:v>100558</x:v>
      </x:c>
      <x:c r="C562" s="174" t="n">
        <x:v>558</x:v>
      </x:c>
      <x:c r="D562" s="175" t="str">
        <x:v>Sample</x:v>
      </x:c>
      <x:c r="E562" s="175" t="str">
        <x:v>Holder 0558</x:v>
      </x:c>
      <x:c r="F562" s="176" t="str">
        <x:v>Yes</x:v>
      </x:c>
    </x:row>
    <x:row r="563">
      <x:c r="A563" s="174" t="n">
        <x:v>558</x:v>
      </x:c>
      <x:c r="B563" s="174" t="n">
        <x:v>100559</x:v>
      </x:c>
      <x:c r="C563" s="174" t="n">
        <x:v>559</x:v>
      </x:c>
      <x:c r="D563" s="175" t="str">
        <x:v>Sample</x:v>
      </x:c>
      <x:c r="E563" s="175" t="str">
        <x:v>Holder 0559</x:v>
      </x:c>
      <x:c r="F563" s="176" t="str">
        <x:v>Yes</x:v>
      </x:c>
    </x:row>
    <x:row r="564">
      <x:c r="A564" s="174" t="n">
        <x:v>559</x:v>
      </x:c>
      <x:c r="B564" s="174" t="n">
        <x:v>100560</x:v>
      </x:c>
      <x:c r="C564" s="174" t="n">
        <x:v>560</x:v>
      </x:c>
      <x:c r="D564" s="175" t="str">
        <x:v>Sample</x:v>
      </x:c>
      <x:c r="E564" s="175" t="str">
        <x:v>Holder 0560</x:v>
      </x:c>
      <x:c r="F564" s="176" t="str">
        <x:v>Yes</x:v>
      </x:c>
    </x:row>
    <x:row r="565">
      <x:c r="A565" s="174" t="n">
        <x:v>560</x:v>
      </x:c>
      <x:c r="B565" s="174" t="n">
        <x:v>100561</x:v>
      </x:c>
      <x:c r="C565" s="174" t="n">
        <x:v>561</x:v>
      </x:c>
      <x:c r="D565" s="175" t="str">
        <x:v>Sample</x:v>
      </x:c>
      <x:c r="E565" s="175" t="str">
        <x:v>Holder 0561</x:v>
      </x:c>
      <x:c r="F565" s="176" t="str">
        <x:v>Yes</x:v>
      </x:c>
    </x:row>
    <x:row r="566">
      <x:c r="A566" s="174" t="n">
        <x:v>561</x:v>
      </x:c>
      <x:c r="B566" s="174" t="n">
        <x:v>100562</x:v>
      </x:c>
      <x:c r="C566" s="174" t="n">
        <x:v>562</x:v>
      </x:c>
      <x:c r="D566" s="175" t="str">
        <x:v>Sample</x:v>
      </x:c>
      <x:c r="E566" s="175" t="str">
        <x:v>Holder 0562</x:v>
      </x:c>
      <x:c r="F566" s="176" t="str">
        <x:v>Yes</x:v>
      </x:c>
    </x:row>
    <x:row r="567">
      <x:c r="A567" s="174" t="n">
        <x:v>562</x:v>
      </x:c>
      <x:c r="B567" s="174" t="n">
        <x:v>100563</x:v>
      </x:c>
      <x:c r="C567" s="174" t="n">
        <x:v>563</x:v>
      </x:c>
      <x:c r="D567" s="175" t="str">
        <x:v>Sample</x:v>
      </x:c>
      <x:c r="E567" s="175" t="str">
        <x:v>Holder 0563</x:v>
      </x:c>
      <x:c r="F567" s="176" t="str">
        <x:v>Yes</x:v>
      </x:c>
    </x:row>
    <x:row r="568">
      <x:c r="A568" s="174" t="n">
        <x:v>563</x:v>
      </x:c>
      <x:c r="B568" s="174" t="n">
        <x:v>100564</x:v>
      </x:c>
      <x:c r="C568" s="174" t="n">
        <x:v>564</x:v>
      </x:c>
      <x:c r="D568" s="175" t="str">
        <x:v>Sample</x:v>
      </x:c>
      <x:c r="E568" s="175" t="str">
        <x:v>Holder 0564</x:v>
      </x:c>
      <x:c r="F568" s="176" t="str">
        <x:v>Yes</x:v>
      </x:c>
    </x:row>
    <x:row r="569">
      <x:c r="A569" s="174" t="n">
        <x:v>564</x:v>
      </x:c>
      <x:c r="B569" s="174" t="n">
        <x:v>100565</x:v>
      </x:c>
      <x:c r="C569" s="174" t="n">
        <x:v>565</x:v>
      </x:c>
      <x:c r="D569" s="175" t="str">
        <x:v>Sample</x:v>
      </x:c>
      <x:c r="E569" s="175" t="str">
        <x:v>Holder 0565</x:v>
      </x:c>
      <x:c r="F569" s="176" t="str">
        <x:v>Yes</x:v>
      </x:c>
    </x:row>
    <x:row r="570">
      <x:c r="A570" s="174" t="n">
        <x:v>565</x:v>
      </x:c>
      <x:c r="B570" s="174" t="n">
        <x:v>100566</x:v>
      </x:c>
      <x:c r="C570" s="174" t="n">
        <x:v>566</x:v>
      </x:c>
      <x:c r="D570" s="175" t="str">
        <x:v>Sample</x:v>
      </x:c>
      <x:c r="E570" s="175" t="str">
        <x:v>Holder 0566</x:v>
      </x:c>
      <x:c r="F570" s="176" t="str">
        <x:v>Yes</x:v>
      </x:c>
    </x:row>
    <x:row r="571">
      <x:c r="A571" s="174" t="n">
        <x:v>566</x:v>
      </x:c>
      <x:c r="B571" s="174" t="n">
        <x:v>100567</x:v>
      </x:c>
      <x:c r="C571" s="174" t="n">
        <x:v>567</x:v>
      </x:c>
      <x:c r="D571" s="175" t="str">
        <x:v>Sample</x:v>
      </x:c>
      <x:c r="E571" s="175" t="str">
        <x:v>Holder 0567</x:v>
      </x:c>
      <x:c r="F571" s="176" t="str">
        <x:v>Yes</x:v>
      </x:c>
    </x:row>
    <x:row r="572">
      <x:c r="A572" s="174" t="n">
        <x:v>567</x:v>
      </x:c>
      <x:c r="B572" s="174" t="n">
        <x:v>100568</x:v>
      </x:c>
      <x:c r="C572" s="174" t="n">
        <x:v>568</x:v>
      </x:c>
      <x:c r="D572" s="175" t="str">
        <x:v>Sample</x:v>
      </x:c>
      <x:c r="E572" s="175" t="str">
        <x:v>Holder 0568</x:v>
      </x:c>
      <x:c r="F572" s="176" t="str">
        <x:v>Yes</x:v>
      </x:c>
    </x:row>
    <x:row r="573">
      <x:c r="A573" s="174" t="n">
        <x:v>568</x:v>
      </x:c>
      <x:c r="B573" s="174" t="n">
        <x:v>100569</x:v>
      </x:c>
      <x:c r="C573" s="174" t="n">
        <x:v>569</x:v>
      </x:c>
      <x:c r="D573" s="175" t="str">
        <x:v>Sample</x:v>
      </x:c>
      <x:c r="E573" s="175" t="str">
        <x:v>Holder 0569</x:v>
      </x:c>
      <x:c r="F573" s="176" t="str">
        <x:v>Yes</x:v>
      </x:c>
    </x:row>
    <x:row r="574">
      <x:c r="A574" s="174" t="n">
        <x:v>569</x:v>
      </x:c>
      <x:c r="B574" s="174" t="n">
        <x:v>100570</x:v>
      </x:c>
      <x:c r="C574" s="174" t="n">
        <x:v>570</x:v>
      </x:c>
      <x:c r="D574" s="175" t="str">
        <x:v>Sample</x:v>
      </x:c>
      <x:c r="E574" s="175" t="str">
        <x:v>Holder 0570</x:v>
      </x:c>
      <x:c r="F574" s="176" t="str">
        <x:v>Yes</x:v>
      </x:c>
    </x:row>
    <x:row r="575">
      <x:c r="A575" s="174" t="n">
        <x:v>570</x:v>
      </x:c>
      <x:c r="B575" s="174" t="n">
        <x:v>100571</x:v>
      </x:c>
      <x:c r="C575" s="174" t="n">
        <x:v>571</x:v>
      </x:c>
      <x:c r="D575" s="175" t="str">
        <x:v>Sample</x:v>
      </x:c>
      <x:c r="E575" s="175" t="str">
        <x:v>Holder 0571</x:v>
      </x:c>
      <x:c r="F575" s="176" t="str">
        <x:v>Yes</x:v>
      </x:c>
    </x:row>
    <x:row r="576">
      <x:c r="A576" s="174" t="n">
        <x:v>571</x:v>
      </x:c>
      <x:c r="B576" s="174" t="n">
        <x:v>100572</x:v>
      </x:c>
      <x:c r="C576" s="174" t="n">
        <x:v>572</x:v>
      </x:c>
      <x:c r="D576" s="175" t="str">
        <x:v>Sample</x:v>
      </x:c>
      <x:c r="E576" s="175" t="str">
        <x:v>Holder 0572</x:v>
      </x:c>
      <x:c r="F576" s="176" t="str">
        <x:v>Yes</x:v>
      </x:c>
    </x:row>
    <x:row r="577">
      <x:c r="A577" s="174" t="n">
        <x:v>572</x:v>
      </x:c>
      <x:c r="B577" s="174" t="n">
        <x:v>100573</x:v>
      </x:c>
      <x:c r="C577" s="174" t="n">
        <x:v>573</x:v>
      </x:c>
      <x:c r="D577" s="175" t="str">
        <x:v>Sample</x:v>
      </x:c>
      <x:c r="E577" s="175" t="str">
        <x:v>Holder 0573</x:v>
      </x:c>
      <x:c r="F577" s="176" t="str">
        <x:v>Yes</x:v>
      </x:c>
    </x:row>
    <x:row r="578">
      <x:c r="A578" s="174" t="n">
        <x:v>573</x:v>
      </x:c>
      <x:c r="B578" s="174" t="n">
        <x:v>100574</x:v>
      </x:c>
      <x:c r="C578" s="174" t="n">
        <x:v>574</x:v>
      </x:c>
      <x:c r="D578" s="175" t="str">
        <x:v>Sample</x:v>
      </x:c>
      <x:c r="E578" s="175" t="str">
        <x:v>Holder 0574</x:v>
      </x:c>
      <x:c r="F578" s="176" t="str">
        <x:v>Yes</x:v>
      </x:c>
    </x:row>
    <x:row r="579">
      <x:c r="A579" s="174" t="n">
        <x:v>574</x:v>
      </x:c>
      <x:c r="B579" s="174" t="n">
        <x:v>100575</x:v>
      </x:c>
      <x:c r="C579" s="174" t="n">
        <x:v>575</x:v>
      </x:c>
      <x:c r="D579" s="175" t="str">
        <x:v>Sample</x:v>
      </x:c>
      <x:c r="E579" s="175" t="str">
        <x:v>Holder 0575</x:v>
      </x:c>
      <x:c r="F579" s="176" t="str">
        <x:v>Yes</x:v>
      </x:c>
    </x:row>
    <x:row r="580">
      <x:c r="A580" s="174" t="n">
        <x:v>575</x:v>
      </x:c>
      <x:c r="B580" s="174" t="n">
        <x:v>100576</x:v>
      </x:c>
      <x:c r="C580" s="174" t="n">
        <x:v>576</x:v>
      </x:c>
      <x:c r="D580" s="175" t="str">
        <x:v>Sample</x:v>
      </x:c>
      <x:c r="E580" s="175" t="str">
        <x:v>Holder 0576</x:v>
      </x:c>
      <x:c r="F580" s="176" t="str">
        <x:v>Yes</x:v>
      </x:c>
    </x:row>
    <x:row r="581">
      <x:c r="A581" s="174" t="n">
        <x:v>576</x:v>
      </x:c>
      <x:c r="B581" s="174" t="n">
        <x:v>100577</x:v>
      </x:c>
      <x:c r="C581" s="174" t="n">
        <x:v>577</x:v>
      </x:c>
      <x:c r="D581" s="175" t="str">
        <x:v>Sample</x:v>
      </x:c>
      <x:c r="E581" s="175" t="str">
        <x:v>Holder 0577</x:v>
      </x:c>
      <x:c r="F581" s="176" t="str">
        <x:v>Yes</x:v>
      </x:c>
    </x:row>
    <x:row r="582">
      <x:c r="A582" s="174" t="n">
        <x:v>577</x:v>
      </x:c>
      <x:c r="B582" s="174" t="n">
        <x:v>100578</x:v>
      </x:c>
      <x:c r="C582" s="174" t="n">
        <x:v>578</x:v>
      </x:c>
      <x:c r="D582" s="175" t="str">
        <x:v>Sample</x:v>
      </x:c>
      <x:c r="E582" s="175" t="str">
        <x:v>Holder 0578</x:v>
      </x:c>
      <x:c r="F582" s="176" t="str">
        <x:v>Yes</x:v>
      </x:c>
    </x:row>
    <x:row r="583">
      <x:c r="A583" s="174" t="n">
        <x:v>578</x:v>
      </x:c>
      <x:c r="B583" s="174" t="n">
        <x:v>100579</x:v>
      </x:c>
      <x:c r="C583" s="174" t="n">
        <x:v>579</x:v>
      </x:c>
      <x:c r="D583" s="175" t="str">
        <x:v>Sample</x:v>
      </x:c>
      <x:c r="E583" s="175" t="str">
        <x:v>Holder 0579</x:v>
      </x:c>
      <x:c r="F583" s="176" t="str">
        <x:v>Yes</x:v>
      </x:c>
    </x:row>
    <x:row r="584">
      <x:c r="A584" s="174" t="n">
        <x:v>579</x:v>
      </x:c>
      <x:c r="B584" s="174" t="n">
        <x:v>100580</x:v>
      </x:c>
      <x:c r="C584" s="174" t="n">
        <x:v>580</x:v>
      </x:c>
      <x:c r="D584" s="175" t="str">
        <x:v>Sample</x:v>
      </x:c>
      <x:c r="E584" s="175" t="str">
        <x:v>Holder 0580</x:v>
      </x:c>
      <x:c r="F584" s="176" t="str">
        <x:v>Yes</x:v>
      </x:c>
    </x:row>
    <x:row r="585">
      <x:c r="A585" s="174" t="n">
        <x:v>580</x:v>
      </x:c>
      <x:c r="B585" s="174" t="n">
        <x:v>100581</x:v>
      </x:c>
      <x:c r="C585" s="174" t="n">
        <x:v>581</x:v>
      </x:c>
      <x:c r="D585" s="175" t="str">
        <x:v>Sample</x:v>
      </x:c>
      <x:c r="E585" s="175" t="str">
        <x:v>Holder 0581</x:v>
      </x:c>
      <x:c r="F585" s="176" t="str">
        <x:v>Yes</x:v>
      </x:c>
    </x:row>
    <x:row r="586">
      <x:c r="A586" s="174" t="n">
        <x:v>581</x:v>
      </x:c>
      <x:c r="B586" s="174" t="n">
        <x:v>100582</x:v>
      </x:c>
      <x:c r="C586" s="174" t="n">
        <x:v>582</x:v>
      </x:c>
      <x:c r="D586" s="175" t="str">
        <x:v>Sample</x:v>
      </x:c>
      <x:c r="E586" s="175" t="str">
        <x:v>Holder 0582</x:v>
      </x:c>
      <x:c r="F586" s="176" t="str">
        <x:v>Yes</x:v>
      </x:c>
    </x:row>
    <x:row r="587">
      <x:c r="A587" s="174" t="n">
        <x:v>582</x:v>
      </x:c>
      <x:c r="B587" s="174" t="n">
        <x:v>100583</x:v>
      </x:c>
      <x:c r="C587" s="174" t="n">
        <x:v>583</x:v>
      </x:c>
      <x:c r="D587" s="175" t="str">
        <x:v>Sample</x:v>
      </x:c>
      <x:c r="E587" s="175" t="str">
        <x:v>Holder 0583</x:v>
      </x:c>
      <x:c r="F587" s="176" t="str">
        <x:v>Yes</x:v>
      </x:c>
    </x:row>
    <x:row r="588">
      <x:c r="A588" s="174" t="n">
        <x:v>583</x:v>
      </x:c>
      <x:c r="B588" s="174" t="n">
        <x:v>100584</x:v>
      </x:c>
      <x:c r="C588" s="174" t="n">
        <x:v>584</x:v>
      </x:c>
      <x:c r="D588" s="175" t="str">
        <x:v>Sample</x:v>
      </x:c>
      <x:c r="E588" s="175" t="str">
        <x:v>Holder 0584</x:v>
      </x:c>
      <x:c r="F588" s="176" t="str">
        <x:v>Yes</x:v>
      </x:c>
    </x:row>
    <x:row r="589">
      <x:c r="A589" s="174" t="n">
        <x:v>584</x:v>
      </x:c>
      <x:c r="B589" s="174" t="n">
        <x:v>100585</x:v>
      </x:c>
      <x:c r="C589" s="174" t="n">
        <x:v>585</x:v>
      </x:c>
      <x:c r="D589" s="175" t="str">
        <x:v>Sample</x:v>
      </x:c>
      <x:c r="E589" s="175" t="str">
        <x:v>Holder 0585</x:v>
      </x:c>
      <x:c r="F589" s="176" t="str">
        <x:v>Yes</x:v>
      </x:c>
    </x:row>
    <x:row r="590">
      <x:c r="A590" s="174" t="n">
        <x:v>585</x:v>
      </x:c>
      <x:c r="B590" s="174" t="n">
        <x:v>100586</x:v>
      </x:c>
      <x:c r="C590" s="174" t="n">
        <x:v>586</x:v>
      </x:c>
      <x:c r="D590" s="175" t="str">
        <x:v>Sample</x:v>
      </x:c>
      <x:c r="E590" s="175" t="str">
        <x:v>Holder 0586</x:v>
      </x:c>
      <x:c r="F590" s="176" t="str">
        <x:v>Yes</x:v>
      </x:c>
    </x:row>
    <x:row r="591">
      <x:c r="A591" s="174" t="n">
        <x:v>586</x:v>
      </x:c>
      <x:c r="B591" s="174" t="n">
        <x:v>100587</x:v>
      </x:c>
      <x:c r="C591" s="174" t="n">
        <x:v>587</x:v>
      </x:c>
      <x:c r="D591" s="175" t="str">
        <x:v>Sample</x:v>
      </x:c>
      <x:c r="E591" s="175" t="str">
        <x:v>Holder 0587</x:v>
      </x:c>
      <x:c r="F591" s="176" t="str">
        <x:v>Yes</x:v>
      </x:c>
    </x:row>
    <x:row r="592">
      <x:c r="A592" s="174" t="n">
        <x:v>587</x:v>
      </x:c>
      <x:c r="B592" s="174" t="n">
        <x:v>100588</x:v>
      </x:c>
      <x:c r="C592" s="174" t="n">
        <x:v>588</x:v>
      </x:c>
      <x:c r="D592" s="175" t="str">
        <x:v>Sample</x:v>
      </x:c>
      <x:c r="E592" s="175" t="str">
        <x:v>Holder 0588</x:v>
      </x:c>
      <x:c r="F592" s="176" t="str">
        <x:v>Yes</x:v>
      </x:c>
    </x:row>
    <x:row r="593">
      <x:c r="A593" s="174" t="n">
        <x:v>588</x:v>
      </x:c>
      <x:c r="B593" s="174" t="n">
        <x:v>100589</x:v>
      </x:c>
      <x:c r="C593" s="174" t="n">
        <x:v>589</x:v>
      </x:c>
      <x:c r="D593" s="175" t="str">
        <x:v>Sample</x:v>
      </x:c>
      <x:c r="E593" s="175" t="str">
        <x:v>Holder 0589</x:v>
      </x:c>
      <x:c r="F593" s="176" t="str">
        <x:v>Yes</x:v>
      </x:c>
    </x:row>
    <x:row r="594">
      <x:c r="A594" s="174" t="n">
        <x:v>589</x:v>
      </x:c>
      <x:c r="B594" s="174" t="n">
        <x:v>100590</x:v>
      </x:c>
      <x:c r="C594" s="174" t="n">
        <x:v>590</x:v>
      </x:c>
      <x:c r="D594" s="175" t="str">
        <x:v>Sample</x:v>
      </x:c>
      <x:c r="E594" s="175" t="str">
        <x:v>Holder 0590</x:v>
      </x:c>
      <x:c r="F594" s="176" t="str">
        <x:v>Yes</x:v>
      </x:c>
    </x:row>
    <x:row r="595">
      <x:c r="A595" s="174" t="n">
        <x:v>590</x:v>
      </x:c>
      <x:c r="B595" s="174" t="n">
        <x:v>100591</x:v>
      </x:c>
      <x:c r="C595" s="174" t="n">
        <x:v>591</x:v>
      </x:c>
      <x:c r="D595" s="175" t="str">
        <x:v>Sample</x:v>
      </x:c>
      <x:c r="E595" s="175" t="str">
        <x:v>Holder 0591</x:v>
      </x:c>
      <x:c r="F595" s="176" t="str">
        <x:v>Yes</x:v>
      </x:c>
    </x:row>
    <x:row r="596">
      <x:c r="A596" s="174" t="n">
        <x:v>591</x:v>
      </x:c>
      <x:c r="B596" s="174" t="n">
        <x:v>100592</x:v>
      </x:c>
      <x:c r="C596" s="174" t="n">
        <x:v>592</x:v>
      </x:c>
      <x:c r="D596" s="175" t="str">
        <x:v>Sample</x:v>
      </x:c>
      <x:c r="E596" s="175" t="str">
        <x:v>Holder 0592</x:v>
      </x:c>
      <x:c r="F596" s="176" t="str">
        <x:v>Yes</x:v>
      </x:c>
    </x:row>
    <x:row r="597">
      <x:c r="A597" s="174" t="n">
        <x:v>592</x:v>
      </x:c>
      <x:c r="B597" s="174" t="n">
        <x:v>100593</x:v>
      </x:c>
      <x:c r="C597" s="174" t="n">
        <x:v>593</x:v>
      </x:c>
      <x:c r="D597" s="175" t="str">
        <x:v>Sample</x:v>
      </x:c>
      <x:c r="E597" s="175" t="str">
        <x:v>Holder 0593</x:v>
      </x:c>
      <x:c r="F597" s="176" t="str">
        <x:v>Yes</x:v>
      </x:c>
    </x:row>
    <x:row r="598">
      <x:c r="A598" s="174" t="n">
        <x:v>593</x:v>
      </x:c>
      <x:c r="B598" s="174" t="n">
        <x:v>100594</x:v>
      </x:c>
      <x:c r="C598" s="174" t="n">
        <x:v>594</x:v>
      </x:c>
      <x:c r="D598" s="175" t="str">
        <x:v>Sample</x:v>
      </x:c>
      <x:c r="E598" s="175" t="str">
        <x:v>Holder 0594</x:v>
      </x:c>
      <x:c r="F598" s="176" t="str">
        <x:v>Yes</x:v>
      </x:c>
    </x:row>
    <x:row r="599">
      <x:c r="A599" s="174" t="n">
        <x:v>594</x:v>
      </x:c>
      <x:c r="B599" s="174" t="n">
        <x:v>100595</x:v>
      </x:c>
      <x:c r="C599" s="174" t="n">
        <x:v>595</x:v>
      </x:c>
      <x:c r="D599" s="175" t="str">
        <x:v>Sample</x:v>
      </x:c>
      <x:c r="E599" s="175" t="str">
        <x:v>Holder 0595</x:v>
      </x:c>
      <x:c r="F599" s="176" t="str">
        <x:v>Yes</x:v>
      </x:c>
    </x:row>
    <x:row r="600">
      <x:c r="A600" s="174" t="n">
        <x:v>595</x:v>
      </x:c>
      <x:c r="B600" s="174" t="n">
        <x:v>100596</x:v>
      </x:c>
      <x:c r="C600" s="174" t="n">
        <x:v>596</x:v>
      </x:c>
      <x:c r="D600" s="175" t="str">
        <x:v>Sample</x:v>
      </x:c>
      <x:c r="E600" s="175" t="str">
        <x:v>Holder 0596</x:v>
      </x:c>
      <x:c r="F600" s="176" t="str">
        <x:v>Yes</x:v>
      </x:c>
    </x:row>
    <x:row r="601">
      <x:c r="A601" s="174" t="n">
        <x:v>596</x:v>
      </x:c>
      <x:c r="B601" s="174" t="n">
        <x:v>100597</x:v>
      </x:c>
      <x:c r="C601" s="174" t="n">
        <x:v>597</x:v>
      </x:c>
      <x:c r="D601" s="175" t="str">
        <x:v>Sample</x:v>
      </x:c>
      <x:c r="E601" s="175" t="str">
        <x:v>Holder 0597</x:v>
      </x:c>
      <x:c r="F601" s="176" t="str">
        <x:v>Yes</x:v>
      </x:c>
    </x:row>
    <x:row r="602">
      <x:c r="A602" s="174" t="n">
        <x:v>597</x:v>
      </x:c>
      <x:c r="B602" s="174" t="n">
        <x:v>100598</x:v>
      </x:c>
      <x:c r="C602" s="174" t="n">
        <x:v>598</x:v>
      </x:c>
      <x:c r="D602" s="175" t="str">
        <x:v>Sample</x:v>
      </x:c>
      <x:c r="E602" s="175" t="str">
        <x:v>Holder 0598</x:v>
      </x:c>
      <x:c r="F602" s="176" t="str">
        <x:v>Yes</x:v>
      </x:c>
    </x:row>
    <x:row r="603">
      <x:c r="A603" s="174" t="n">
        <x:v>598</x:v>
      </x:c>
      <x:c r="B603" s="174" t="n">
        <x:v>100599</x:v>
      </x:c>
      <x:c r="C603" s="174" t="n">
        <x:v>599</x:v>
      </x:c>
      <x:c r="D603" s="175" t="str">
        <x:v>Sample</x:v>
      </x:c>
      <x:c r="E603" s="175" t="str">
        <x:v>Holder 0599</x:v>
      </x:c>
      <x:c r="F603" s="176" t="str">
        <x:v>Yes</x:v>
      </x:c>
    </x:row>
    <x:row r="604">
      <x:c r="A604" s="174" t="n">
        <x:v>599</x:v>
      </x:c>
      <x:c r="B604" s="174" t="n">
        <x:v>100600</x:v>
      </x:c>
      <x:c r="C604" s="174" t="n">
        <x:v>600</x:v>
      </x:c>
      <x:c r="D604" s="175" t="str">
        <x:v>Sample</x:v>
      </x:c>
      <x:c r="E604" s="175" t="str">
        <x:v>Holder 0600</x:v>
      </x:c>
      <x:c r="F604" s="176" t="str">
        <x:v>Yes</x:v>
      </x:c>
    </x:row>
    <x:row r="605">
      <x:c r="A605" s="174" t="n">
        <x:v>600</x:v>
      </x:c>
      <x:c r="B605" s="174" t="n">
        <x:v>100601</x:v>
      </x:c>
      <x:c r="C605" s="174" t="n">
        <x:v>601</x:v>
      </x:c>
      <x:c r="D605" s="175" t="str">
        <x:v>Sample</x:v>
      </x:c>
      <x:c r="E605" s="175" t="str">
        <x:v>Holder 0601</x:v>
      </x:c>
      <x:c r="F605" s="176" t="str">
        <x:v>Yes</x:v>
      </x:c>
    </x:row>
    <x:row r="606">
      <x:c r="A606" s="174" t="n">
        <x:v>601</x:v>
      </x:c>
      <x:c r="B606" s="174" t="n">
        <x:v>100602</x:v>
      </x:c>
      <x:c r="C606" s="174" t="n">
        <x:v>602</x:v>
      </x:c>
      <x:c r="D606" s="175" t="str">
        <x:v>Sample</x:v>
      </x:c>
      <x:c r="E606" s="175" t="str">
        <x:v>Holder 0602</x:v>
      </x:c>
      <x:c r="F606" s="176" t="str">
        <x:v>Yes</x:v>
      </x:c>
    </x:row>
    <x:row r="607">
      <x:c r="A607" s="174" t="n">
        <x:v>602</x:v>
      </x:c>
      <x:c r="B607" s="174" t="n">
        <x:v>100603</x:v>
      </x:c>
      <x:c r="C607" s="174" t="n">
        <x:v>603</x:v>
      </x:c>
      <x:c r="D607" s="175" t="str">
        <x:v>Sample</x:v>
      </x:c>
      <x:c r="E607" s="175" t="str">
        <x:v>Holder 0603</x:v>
      </x:c>
      <x:c r="F607" s="176" t="str">
        <x:v>Yes</x:v>
      </x:c>
    </x:row>
    <x:row r="608">
      <x:c r="A608" s="174" t="n">
        <x:v>603</x:v>
      </x:c>
      <x:c r="B608" s="174" t="n">
        <x:v>100604</x:v>
      </x:c>
      <x:c r="C608" s="174" t="n">
        <x:v>604</x:v>
      </x:c>
      <x:c r="D608" s="175" t="str">
        <x:v>Sample</x:v>
      </x:c>
      <x:c r="E608" s="175" t="str">
        <x:v>Holder 0604</x:v>
      </x:c>
      <x:c r="F608" s="176" t="str">
        <x:v>Yes</x:v>
      </x:c>
    </x:row>
    <x:row r="609">
      <x:c r="A609" s="174" t="n">
        <x:v>604</x:v>
      </x:c>
      <x:c r="B609" s="174" t="n">
        <x:v>100605</x:v>
      </x:c>
      <x:c r="C609" s="174" t="n">
        <x:v>605</x:v>
      </x:c>
      <x:c r="D609" s="175" t="str">
        <x:v>Sample</x:v>
      </x:c>
      <x:c r="E609" s="175" t="str">
        <x:v>Holder 0605</x:v>
      </x:c>
      <x:c r="F609" s="176" t="str">
        <x:v>Yes</x:v>
      </x:c>
    </x:row>
    <x:row r="610">
      <x:c r="A610" s="174" t="n">
        <x:v>605</x:v>
      </x:c>
      <x:c r="B610" s="174" t="n">
        <x:v>100606</x:v>
      </x:c>
      <x:c r="C610" s="174" t="n">
        <x:v>606</x:v>
      </x:c>
      <x:c r="D610" s="175" t="str">
        <x:v>Sample</x:v>
      </x:c>
      <x:c r="E610" s="175" t="str">
        <x:v>Holder 0606</x:v>
      </x:c>
      <x:c r="F610" s="176" t="str">
        <x:v>Yes</x:v>
      </x:c>
    </x:row>
    <x:row r="611">
      <x:c r="A611" s="174" t="n">
        <x:v>606</x:v>
      </x:c>
      <x:c r="B611" s="174" t="n">
        <x:v>100607</x:v>
      </x:c>
      <x:c r="C611" s="174" t="n">
        <x:v>607</x:v>
      </x:c>
      <x:c r="D611" s="175" t="str">
        <x:v>Sample</x:v>
      </x:c>
      <x:c r="E611" s="175" t="str">
        <x:v>Holder 0607</x:v>
      </x:c>
      <x:c r="F611" s="176" t="str">
        <x:v>Yes</x:v>
      </x:c>
    </x:row>
    <x:row r="612">
      <x:c r="A612" s="174" t="n">
        <x:v>607</x:v>
      </x:c>
      <x:c r="B612" s="174" t="n">
        <x:v>100608</x:v>
      </x:c>
      <x:c r="C612" s="174" t="n">
        <x:v>608</x:v>
      </x:c>
      <x:c r="D612" s="175" t="str">
        <x:v>Sample</x:v>
      </x:c>
      <x:c r="E612" s="175" t="str">
        <x:v>Holder 0608</x:v>
      </x:c>
      <x:c r="F612" s="176" t="str">
        <x:v>Yes</x:v>
      </x:c>
    </x:row>
    <x:row r="613">
      <x:c r="A613" s="174" t="n">
        <x:v>608</x:v>
      </x:c>
      <x:c r="B613" s="174" t="n">
        <x:v>100609</x:v>
      </x:c>
      <x:c r="C613" s="174" t="n">
        <x:v>609</x:v>
      </x:c>
      <x:c r="D613" s="175" t="str">
        <x:v>Sample</x:v>
      </x:c>
      <x:c r="E613" s="175" t="str">
        <x:v>Holder 0609</x:v>
      </x:c>
      <x:c r="F613" s="176" t="str">
        <x:v>Yes</x:v>
      </x:c>
    </x:row>
    <x:row r="614">
      <x:c r="A614" s="174" t="n">
        <x:v>609</x:v>
      </x:c>
      <x:c r="B614" s="174" t="n">
        <x:v>100610</x:v>
      </x:c>
      <x:c r="C614" s="174" t="n">
        <x:v>610</x:v>
      </x:c>
      <x:c r="D614" s="175" t="str">
        <x:v>Sample</x:v>
      </x:c>
      <x:c r="E614" s="175" t="str">
        <x:v>Holder 0610</x:v>
      </x:c>
      <x:c r="F614" s="176" t="str">
        <x:v>Yes</x:v>
      </x:c>
    </x:row>
    <x:row r="615">
      <x:c r="A615" s="174" t="n">
        <x:v>610</x:v>
      </x:c>
      <x:c r="B615" s="174" t="n">
        <x:v>100611</x:v>
      </x:c>
      <x:c r="C615" s="174" t="n">
        <x:v>611</x:v>
      </x:c>
      <x:c r="D615" s="175" t="str">
        <x:v>Sample</x:v>
      </x:c>
      <x:c r="E615" s="175" t="str">
        <x:v>Holder 0611</x:v>
      </x:c>
      <x:c r="F615" s="176" t="str">
        <x:v>Yes</x:v>
      </x:c>
    </x:row>
    <x:row r="616">
      <x:c r="A616" s="174" t="n">
        <x:v>611</x:v>
      </x:c>
      <x:c r="B616" s="174" t="n">
        <x:v>100612</x:v>
      </x:c>
      <x:c r="C616" s="174" t="n">
        <x:v>612</x:v>
      </x:c>
      <x:c r="D616" s="175" t="str">
        <x:v>Sample</x:v>
      </x:c>
      <x:c r="E616" s="175" t="str">
        <x:v>Holder 0612</x:v>
      </x:c>
      <x:c r="F616" s="176" t="str">
        <x:v>Yes</x:v>
      </x:c>
    </x:row>
    <x:row r="617">
      <x:c r="A617" s="174" t="n">
        <x:v>612</x:v>
      </x:c>
      <x:c r="B617" s="174" t="n">
        <x:v>100613</x:v>
      </x:c>
      <x:c r="C617" s="174" t="n">
        <x:v>613</x:v>
      </x:c>
      <x:c r="D617" s="175" t="str">
        <x:v>Sample</x:v>
      </x:c>
      <x:c r="E617" s="175" t="str">
        <x:v>Holder 0613</x:v>
      </x:c>
      <x:c r="F617" s="176" t="str">
        <x:v>Yes</x:v>
      </x:c>
    </x:row>
    <x:row r="618">
      <x:c r="A618" s="174" t="n">
        <x:v>613</x:v>
      </x:c>
      <x:c r="B618" s="174" t="n">
        <x:v>100614</x:v>
      </x:c>
      <x:c r="C618" s="174" t="n">
        <x:v>614</x:v>
      </x:c>
      <x:c r="D618" s="175" t="str">
        <x:v>Sample</x:v>
      </x:c>
      <x:c r="E618" s="175" t="str">
        <x:v>Holder 0614</x:v>
      </x:c>
      <x:c r="F618" s="176" t="str">
        <x:v>Yes</x:v>
      </x:c>
    </x:row>
    <x:row r="619">
      <x:c r="A619" s="174" t="n">
        <x:v>614</x:v>
      </x:c>
      <x:c r="B619" s="174" t="n">
        <x:v>100615</x:v>
      </x:c>
      <x:c r="C619" s="174" t="n">
        <x:v>615</x:v>
      </x:c>
      <x:c r="D619" s="175" t="str">
        <x:v>Sample</x:v>
      </x:c>
      <x:c r="E619" s="175" t="str">
        <x:v>Holder 0615</x:v>
      </x:c>
      <x:c r="F619" s="176" t="str">
        <x:v>Yes</x:v>
      </x:c>
    </x:row>
    <x:row r="620">
      <x:c r="A620" s="174" t="n">
        <x:v>615</x:v>
      </x:c>
      <x:c r="B620" s="174" t="n">
        <x:v>100616</x:v>
      </x:c>
      <x:c r="C620" s="174" t="n">
        <x:v>616</x:v>
      </x:c>
      <x:c r="D620" s="175" t="str">
        <x:v>Sample</x:v>
      </x:c>
      <x:c r="E620" s="175" t="str">
        <x:v>Holder 0616</x:v>
      </x:c>
      <x:c r="F620" s="176" t="str">
        <x:v>Yes</x:v>
      </x:c>
    </x:row>
    <x:row r="621">
      <x:c r="A621" s="174" t="n">
        <x:v>616</x:v>
      </x:c>
      <x:c r="B621" s="174" t="n">
        <x:v>100617</x:v>
      </x:c>
      <x:c r="C621" s="174" t="n">
        <x:v>617</x:v>
      </x:c>
      <x:c r="D621" s="175" t="str">
        <x:v>Sample</x:v>
      </x:c>
      <x:c r="E621" s="175" t="str">
        <x:v>Holder 0617</x:v>
      </x:c>
      <x:c r="F621" s="176" t="str">
        <x:v>Yes</x:v>
      </x:c>
    </x:row>
    <x:row r="622">
      <x:c r="A622" s="174" t="n">
        <x:v>617</x:v>
      </x:c>
      <x:c r="B622" s="174" t="n">
        <x:v>100618</x:v>
      </x:c>
      <x:c r="C622" s="174" t="n">
        <x:v>618</x:v>
      </x:c>
      <x:c r="D622" s="175" t="str">
        <x:v>Sample</x:v>
      </x:c>
      <x:c r="E622" s="175" t="str">
        <x:v>Holder 0618</x:v>
      </x:c>
      <x:c r="F622" s="176" t="str">
        <x:v>Yes</x:v>
      </x:c>
    </x:row>
    <x:row r="623">
      <x:c r="A623" s="174" t="n">
        <x:v>618</x:v>
      </x:c>
      <x:c r="B623" s="174" t="n">
        <x:v>100619</x:v>
      </x:c>
      <x:c r="C623" s="174" t="n">
        <x:v>619</x:v>
      </x:c>
      <x:c r="D623" s="175" t="str">
        <x:v>Sample</x:v>
      </x:c>
      <x:c r="E623" s="175" t="str">
        <x:v>Holder 0619</x:v>
      </x:c>
      <x:c r="F623" s="176" t="str">
        <x:v>Yes</x:v>
      </x:c>
    </x:row>
    <x:row r="624">
      <x:c r="A624" s="174" t="n">
        <x:v>619</x:v>
      </x:c>
      <x:c r="B624" s="174" t="n">
        <x:v>100620</x:v>
      </x:c>
      <x:c r="C624" s="174" t="n">
        <x:v>620</x:v>
      </x:c>
      <x:c r="D624" s="175" t="str">
        <x:v>Sample</x:v>
      </x:c>
      <x:c r="E624" s="175" t="str">
        <x:v>Holder 0620</x:v>
      </x:c>
      <x:c r="F624" s="176" t="str">
        <x:v>Yes</x:v>
      </x:c>
    </x:row>
    <x:row r="625">
      <x:c r="A625" s="174" t="n">
        <x:v>620</x:v>
      </x:c>
      <x:c r="B625" s="174" t="n">
        <x:v>100621</x:v>
      </x:c>
      <x:c r="C625" s="174" t="n">
        <x:v>621</x:v>
      </x:c>
      <x:c r="D625" s="175" t="str">
        <x:v>Sample</x:v>
      </x:c>
      <x:c r="E625" s="175" t="str">
        <x:v>Holder 0621</x:v>
      </x:c>
      <x:c r="F625" s="176" t="str">
        <x:v>Yes</x:v>
      </x:c>
    </x:row>
    <x:row r="626">
      <x:c r="A626" s="174" t="n">
        <x:v>621</x:v>
      </x:c>
      <x:c r="B626" s="174" t="n">
        <x:v>100622</x:v>
      </x:c>
      <x:c r="C626" s="174" t="n">
        <x:v>622</x:v>
      </x:c>
      <x:c r="D626" s="175" t="str">
        <x:v>Sample</x:v>
      </x:c>
      <x:c r="E626" s="175" t="str">
        <x:v>Holder 0622</x:v>
      </x:c>
      <x:c r="F626" s="176" t="str">
        <x:v>Yes</x:v>
      </x:c>
    </x:row>
    <x:row r="627">
      <x:c r="A627" s="174" t="n">
        <x:v>622</x:v>
      </x:c>
      <x:c r="B627" s="174" t="n">
        <x:v>100623</x:v>
      </x:c>
      <x:c r="C627" s="174" t="n">
        <x:v>623</x:v>
      </x:c>
      <x:c r="D627" s="175" t="str">
        <x:v>Sample</x:v>
      </x:c>
      <x:c r="E627" s="175" t="str">
        <x:v>Holder 0623</x:v>
      </x:c>
      <x:c r="F627" s="176" t="str">
        <x:v>Yes</x:v>
      </x:c>
    </x:row>
    <x:row r="628">
      <x:c r="A628" s="174" t="n">
        <x:v>623</x:v>
      </x:c>
      <x:c r="B628" s="174" t="n">
        <x:v>100624</x:v>
      </x:c>
      <x:c r="C628" s="174" t="n">
        <x:v>624</x:v>
      </x:c>
      <x:c r="D628" s="175" t="str">
        <x:v>Sample</x:v>
      </x:c>
      <x:c r="E628" s="175" t="str">
        <x:v>Holder 0624</x:v>
      </x:c>
      <x:c r="F628" s="176" t="str">
        <x:v>Yes</x:v>
      </x:c>
    </x:row>
    <x:row r="629">
      <x:c r="A629" s="174" t="n">
        <x:v>624</x:v>
      </x:c>
      <x:c r="B629" s="174" t="n">
        <x:v>100625</x:v>
      </x:c>
      <x:c r="C629" s="174" t="n">
        <x:v>625</x:v>
      </x:c>
      <x:c r="D629" s="175" t="str">
        <x:v>Sample</x:v>
      </x:c>
      <x:c r="E629" s="175" t="str">
        <x:v>Holder 0625</x:v>
      </x:c>
      <x:c r="F629" s="176" t="str">
        <x:v>Yes</x:v>
      </x:c>
    </x:row>
    <x:row r="630">
      <x:c r="A630" s="174" t="n">
        <x:v>625</x:v>
      </x:c>
      <x:c r="B630" s="174" t="n">
        <x:v>100626</x:v>
      </x:c>
      <x:c r="C630" s="174" t="n">
        <x:v>626</x:v>
      </x:c>
      <x:c r="D630" s="175" t="str">
        <x:v>Sample</x:v>
      </x:c>
      <x:c r="E630" s="175" t="str">
        <x:v>Holder 0626</x:v>
      </x:c>
      <x:c r="F630" s="176" t="str">
        <x:v>Yes</x:v>
      </x:c>
    </x:row>
    <x:row r="631">
      <x:c r="A631" s="174" t="n">
        <x:v>626</x:v>
      </x:c>
      <x:c r="B631" s="174" t="n">
        <x:v>100627</x:v>
      </x:c>
      <x:c r="C631" s="174" t="n">
        <x:v>627</x:v>
      </x:c>
      <x:c r="D631" s="175" t="str">
        <x:v>Sample</x:v>
      </x:c>
      <x:c r="E631" s="175" t="str">
        <x:v>Holder 0627</x:v>
      </x:c>
      <x:c r="F631" s="176" t="str">
        <x:v>Yes</x:v>
      </x:c>
    </x:row>
    <x:row r="632">
      <x:c r="A632" s="174" t="n">
        <x:v>627</x:v>
      </x:c>
      <x:c r="B632" s="174" t="n">
        <x:v>100628</x:v>
      </x:c>
      <x:c r="C632" s="174" t="n">
        <x:v>628</x:v>
      </x:c>
      <x:c r="D632" s="175" t="str">
        <x:v>Sample</x:v>
      </x:c>
      <x:c r="E632" s="175" t="str">
        <x:v>Holder 0628</x:v>
      </x:c>
      <x:c r="F632" s="176" t="str">
        <x:v>Yes</x:v>
      </x:c>
    </x:row>
    <x:row r="633">
      <x:c r="A633" s="174" t="n">
        <x:v>628</x:v>
      </x:c>
      <x:c r="B633" s="174" t="n">
        <x:v>100629</x:v>
      </x:c>
      <x:c r="C633" s="174" t="n">
        <x:v>629</x:v>
      </x:c>
      <x:c r="D633" s="175" t="str">
        <x:v>Sample</x:v>
      </x:c>
      <x:c r="E633" s="175" t="str">
        <x:v>Holder 0629</x:v>
      </x:c>
      <x:c r="F633" s="176" t="str">
        <x:v>Yes</x:v>
      </x:c>
    </x:row>
    <x:row r="634">
      <x:c r="A634" s="174" t="n">
        <x:v>629</x:v>
      </x:c>
      <x:c r="B634" s="174" t="n">
        <x:v>100630</x:v>
      </x:c>
      <x:c r="C634" s="174" t="n">
        <x:v>630</x:v>
      </x:c>
      <x:c r="D634" s="175" t="str">
        <x:v>Sample</x:v>
      </x:c>
      <x:c r="E634" s="175" t="str">
        <x:v>Holder 0630</x:v>
      </x:c>
      <x:c r="F634" s="176" t="str">
        <x:v>Yes</x:v>
      </x:c>
    </x:row>
    <x:row r="635">
      <x:c r="A635" s="174" t="n">
        <x:v>630</x:v>
      </x:c>
      <x:c r="B635" s="174" t="n">
        <x:v>100631</x:v>
      </x:c>
      <x:c r="C635" s="174" t="n">
        <x:v>631</x:v>
      </x:c>
      <x:c r="D635" s="175" t="str">
        <x:v>Sample</x:v>
      </x:c>
      <x:c r="E635" s="175" t="str">
        <x:v>Holder 0631</x:v>
      </x:c>
      <x:c r="F635" s="176" t="str">
        <x:v>Yes</x:v>
      </x:c>
    </x:row>
    <x:row r="636">
      <x:c r="A636" s="174" t="n">
        <x:v>631</x:v>
      </x:c>
      <x:c r="B636" s="174" t="n">
        <x:v>100632</x:v>
      </x:c>
      <x:c r="C636" s="174" t="n">
        <x:v>632</x:v>
      </x:c>
      <x:c r="D636" s="175" t="str">
        <x:v>Sample</x:v>
      </x:c>
      <x:c r="E636" s="175" t="str">
        <x:v>Holder 0632</x:v>
      </x:c>
      <x:c r="F636" s="176" t="str">
        <x:v>Yes</x:v>
      </x:c>
    </x:row>
    <x:row r="637">
      <x:c r="A637" s="174" t="n">
        <x:v>632</x:v>
      </x:c>
      <x:c r="B637" s="174" t="n">
        <x:v>100633</x:v>
      </x:c>
      <x:c r="C637" s="174" t="n">
        <x:v>633</x:v>
      </x:c>
      <x:c r="D637" s="175" t="str">
        <x:v>Sample</x:v>
      </x:c>
      <x:c r="E637" s="175" t="str">
        <x:v>Holder 0633</x:v>
      </x:c>
      <x:c r="F637" s="176" t="str">
        <x:v>Yes</x:v>
      </x:c>
    </x:row>
    <x:row r="638">
      <x:c r="A638" s="174" t="n">
        <x:v>633</x:v>
      </x:c>
      <x:c r="B638" s="174" t="n">
        <x:v>100634</x:v>
      </x:c>
      <x:c r="C638" s="174" t="n">
        <x:v>634</x:v>
      </x:c>
      <x:c r="D638" s="175" t="str">
        <x:v>Sample</x:v>
      </x:c>
      <x:c r="E638" s="175" t="str">
        <x:v>Holder 0634</x:v>
      </x:c>
      <x:c r="F638" s="176" t="str">
        <x:v>Yes</x:v>
      </x:c>
    </x:row>
    <x:row r="639">
      <x:c r="A639" s="174" t="n">
        <x:v>634</x:v>
      </x:c>
      <x:c r="B639" s="174" t="n">
        <x:v>100635</x:v>
      </x:c>
      <x:c r="C639" s="174" t="n">
        <x:v>635</x:v>
      </x:c>
      <x:c r="D639" s="175" t="str">
        <x:v>Sample</x:v>
      </x:c>
      <x:c r="E639" s="175" t="str">
        <x:v>Holder 0635</x:v>
      </x:c>
      <x:c r="F639" s="176" t="str">
        <x:v>Yes</x:v>
      </x:c>
    </x:row>
    <x:row r="640">
      <x:c r="A640" s="174" t="n">
        <x:v>635</x:v>
      </x:c>
      <x:c r="B640" s="174" t="n">
        <x:v>100636</x:v>
      </x:c>
      <x:c r="C640" s="174" t="n">
        <x:v>636</x:v>
      </x:c>
      <x:c r="D640" s="175" t="str">
        <x:v>Sample</x:v>
      </x:c>
      <x:c r="E640" s="175" t="str">
        <x:v>Holder 0636</x:v>
      </x:c>
      <x:c r="F640" s="176" t="str">
        <x:v>Yes</x:v>
      </x:c>
    </x:row>
    <x:row r="641">
      <x:c r="A641" s="174" t="n">
        <x:v>636</x:v>
      </x:c>
      <x:c r="B641" s="174" t="n">
        <x:v>100637</x:v>
      </x:c>
      <x:c r="C641" s="174" t="n">
        <x:v>637</x:v>
      </x:c>
      <x:c r="D641" s="175" t="str">
        <x:v>Sample</x:v>
      </x:c>
      <x:c r="E641" s="175" t="str">
        <x:v>Holder 0637</x:v>
      </x:c>
      <x:c r="F641" s="176" t="str">
        <x:v>Yes</x:v>
      </x:c>
    </x:row>
    <x:row r="642">
      <x:c r="A642" s="174" t="n">
        <x:v>637</x:v>
      </x:c>
      <x:c r="B642" s="174" t="n">
        <x:v>100638</x:v>
      </x:c>
      <x:c r="C642" s="174" t="n">
        <x:v>638</x:v>
      </x:c>
      <x:c r="D642" s="175" t="str">
        <x:v>Sample</x:v>
      </x:c>
      <x:c r="E642" s="175" t="str">
        <x:v>Holder 0638</x:v>
      </x:c>
      <x:c r="F642" s="176" t="str">
        <x:v>Yes</x:v>
      </x:c>
    </x:row>
    <x:row r="643">
      <x:c r="A643" s="174" t="n">
        <x:v>638</x:v>
      </x:c>
      <x:c r="B643" s="174" t="n">
        <x:v>100639</x:v>
      </x:c>
      <x:c r="C643" s="174" t="n">
        <x:v>639</x:v>
      </x:c>
      <x:c r="D643" s="175" t="str">
        <x:v>Sample</x:v>
      </x:c>
      <x:c r="E643" s="175" t="str">
        <x:v>Holder 0639</x:v>
      </x:c>
      <x:c r="F643" s="176" t="str">
        <x:v>Yes</x:v>
      </x:c>
    </x:row>
    <x:row r="644">
      <x:c r="A644" s="174" t="n">
        <x:v>639</x:v>
      </x:c>
      <x:c r="B644" s="174" t="n">
        <x:v>100640</x:v>
      </x:c>
      <x:c r="C644" s="174" t="n">
        <x:v>640</x:v>
      </x:c>
      <x:c r="D644" s="175" t="str">
        <x:v>Sample</x:v>
      </x:c>
      <x:c r="E644" s="175" t="str">
        <x:v>Holder 0640</x:v>
      </x:c>
      <x:c r="F644" s="176" t="str">
        <x:v>Yes</x:v>
      </x:c>
    </x:row>
    <x:row r="645">
      <x:c r="A645" s="174" t="n">
        <x:v>640</x:v>
      </x:c>
      <x:c r="B645" s="174" t="n">
        <x:v>100641</x:v>
      </x:c>
      <x:c r="C645" s="174" t="n">
        <x:v>641</x:v>
      </x:c>
      <x:c r="D645" s="175" t="str">
        <x:v>Sample</x:v>
      </x:c>
      <x:c r="E645" s="175" t="str">
        <x:v>Holder 0641</x:v>
      </x:c>
      <x:c r="F645" s="176" t="str">
        <x:v>Yes</x:v>
      </x:c>
    </x:row>
    <x:row r="646">
      <x:c r="A646" s="174" t="n">
        <x:v>641</x:v>
      </x:c>
      <x:c r="B646" s="174" t="n">
        <x:v>100642</x:v>
      </x:c>
      <x:c r="C646" s="174" t="n">
        <x:v>642</x:v>
      </x:c>
      <x:c r="D646" s="175" t="str">
        <x:v>Sample</x:v>
      </x:c>
      <x:c r="E646" s="175" t="str">
        <x:v>Holder 0642</x:v>
      </x:c>
      <x:c r="F646" s="176" t="str">
        <x:v>Yes</x:v>
      </x:c>
    </x:row>
    <x:row r="647">
      <x:c r="A647" s="174" t="n">
        <x:v>642</x:v>
      </x:c>
      <x:c r="B647" s="174" t="n">
        <x:v>100643</x:v>
      </x:c>
      <x:c r="C647" s="174" t="n">
        <x:v>643</x:v>
      </x:c>
      <x:c r="D647" s="175" t="str">
        <x:v>Sample</x:v>
      </x:c>
      <x:c r="E647" s="175" t="str">
        <x:v>Holder 0643</x:v>
      </x:c>
      <x:c r="F647" s="176" t="str">
        <x:v>Yes</x:v>
      </x:c>
    </x:row>
    <x:row r="648">
      <x:c r="A648" s="174" t="n">
        <x:v>643</x:v>
      </x:c>
      <x:c r="B648" s="174" t="n">
        <x:v>100644</x:v>
      </x:c>
      <x:c r="C648" s="174" t="n">
        <x:v>644</x:v>
      </x:c>
      <x:c r="D648" s="175" t="str">
        <x:v>Sample</x:v>
      </x:c>
      <x:c r="E648" s="175" t="str">
        <x:v>Holder 0644</x:v>
      </x:c>
      <x:c r="F648" s="176" t="str">
        <x:v>Yes</x:v>
      </x:c>
    </x:row>
    <x:row r="649">
      <x:c r="A649" s="174" t="n">
        <x:v>644</x:v>
      </x:c>
      <x:c r="B649" s="174" t="n">
        <x:v>100645</x:v>
      </x:c>
      <x:c r="C649" s="174" t="n">
        <x:v>645</x:v>
      </x:c>
      <x:c r="D649" s="175" t="str">
        <x:v>Sample</x:v>
      </x:c>
      <x:c r="E649" s="175" t="str">
        <x:v>Holder 0645</x:v>
      </x:c>
      <x:c r="F649" s="176" t="str">
        <x:v>Yes</x:v>
      </x:c>
    </x:row>
    <x:row r="650">
      <x:c r="A650" s="174" t="n">
        <x:v>645</x:v>
      </x:c>
      <x:c r="B650" s="174" t="n">
        <x:v>100646</x:v>
      </x:c>
      <x:c r="C650" s="174" t="n">
        <x:v>646</x:v>
      </x:c>
      <x:c r="D650" s="175" t="str">
        <x:v>Sample</x:v>
      </x:c>
      <x:c r="E650" s="175" t="str">
        <x:v>Holder 0646</x:v>
      </x:c>
      <x:c r="F650" s="176" t="str">
        <x:v>Yes</x:v>
      </x:c>
    </x:row>
    <x:row r="651">
      <x:c r="A651" s="174" t="n">
        <x:v>646</x:v>
      </x:c>
      <x:c r="B651" s="174" t="n">
        <x:v>100647</x:v>
      </x:c>
      <x:c r="C651" s="174" t="n">
        <x:v>647</x:v>
      </x:c>
      <x:c r="D651" s="175" t="str">
        <x:v>Sample</x:v>
      </x:c>
      <x:c r="E651" s="175" t="str">
        <x:v>Holder 0647</x:v>
      </x:c>
      <x:c r="F651" s="176" t="str">
        <x:v>Yes</x:v>
      </x:c>
    </x:row>
    <x:row r="652">
      <x:c r="A652" s="174" t="n">
        <x:v>647</x:v>
      </x:c>
      <x:c r="B652" s="174" t="n">
        <x:v>100648</x:v>
      </x:c>
      <x:c r="C652" s="174" t="n">
        <x:v>648</x:v>
      </x:c>
      <x:c r="D652" s="175" t="str">
        <x:v>Sample</x:v>
      </x:c>
      <x:c r="E652" s="175" t="str">
        <x:v>Holder 0648</x:v>
      </x:c>
      <x:c r="F652" s="176" t="str">
        <x:v>Yes</x:v>
      </x:c>
    </x:row>
    <x:row r="653">
      <x:c r="A653" s="174" t="n">
        <x:v>648</x:v>
      </x:c>
      <x:c r="B653" s="174" t="n">
        <x:v>100649</x:v>
      </x:c>
      <x:c r="C653" s="174" t="n">
        <x:v>649</x:v>
      </x:c>
      <x:c r="D653" s="175" t="str">
        <x:v>Sample</x:v>
      </x:c>
      <x:c r="E653" s="175" t="str">
        <x:v>Holder 0649</x:v>
      </x:c>
      <x:c r="F653" s="176" t="str">
        <x:v>Yes</x:v>
      </x:c>
    </x:row>
    <x:row r="654">
      <x:c r="A654" s="174" t="n">
        <x:v>649</x:v>
      </x:c>
      <x:c r="B654" s="174" t="n">
        <x:v>100650</x:v>
      </x:c>
      <x:c r="C654" s="174" t="n">
        <x:v>650</x:v>
      </x:c>
      <x:c r="D654" s="175" t="str">
        <x:v>Sample</x:v>
      </x:c>
      <x:c r="E654" s="175" t="str">
        <x:v>Holder 0650</x:v>
      </x:c>
      <x:c r="F654" s="176" t="str">
        <x:v>Yes</x:v>
      </x:c>
    </x:row>
    <x:row r="655">
      <x:c r="A655" s="174" t="n">
        <x:v>650</x:v>
      </x:c>
      <x:c r="B655" s="174" t="n">
        <x:v>100651</x:v>
      </x:c>
      <x:c r="C655" s="174" t="n">
        <x:v>651</x:v>
      </x:c>
      <x:c r="D655" s="175" t="str">
        <x:v>Sample</x:v>
      </x:c>
      <x:c r="E655" s="175" t="str">
        <x:v>Holder 0651</x:v>
      </x:c>
      <x:c r="F655" s="176" t="str">
        <x:v>Yes</x:v>
      </x:c>
    </x:row>
    <x:row r="656">
      <x:c r="A656" s="174" t="n">
        <x:v>651</x:v>
      </x:c>
      <x:c r="B656" s="174" t="n">
        <x:v>100652</x:v>
      </x:c>
      <x:c r="C656" s="174" t="n">
        <x:v>652</x:v>
      </x:c>
      <x:c r="D656" s="175" t="str">
        <x:v>Sample</x:v>
      </x:c>
      <x:c r="E656" s="175" t="str">
        <x:v>Holder 0652</x:v>
      </x:c>
      <x:c r="F656" s="176" t="str">
        <x:v>Yes</x:v>
      </x:c>
    </x:row>
    <x:row r="657">
      <x:c r="A657" s="174" t="n">
        <x:v>652</x:v>
      </x:c>
      <x:c r="B657" s="174" t="n">
        <x:v>100653</x:v>
      </x:c>
      <x:c r="C657" s="174" t="n">
        <x:v>653</x:v>
      </x:c>
      <x:c r="D657" s="175" t="str">
        <x:v>Sample</x:v>
      </x:c>
      <x:c r="E657" s="175" t="str">
        <x:v>Holder 0653</x:v>
      </x:c>
      <x:c r="F657" s="176" t="str">
        <x:v>Yes</x:v>
      </x:c>
    </x:row>
    <x:row r="658">
      <x:c r="A658" s="174" t="n">
        <x:v>653</x:v>
      </x:c>
      <x:c r="B658" s="174" t="n">
        <x:v>100654</x:v>
      </x:c>
      <x:c r="C658" s="174" t="n">
        <x:v>654</x:v>
      </x:c>
      <x:c r="D658" s="175" t="str">
        <x:v>Sample</x:v>
      </x:c>
      <x:c r="E658" s="175" t="str">
        <x:v>Holder 0654</x:v>
      </x:c>
      <x:c r="F658" s="176" t="str">
        <x:v>Yes</x:v>
      </x:c>
    </x:row>
    <x:row r="659">
      <x:c r="A659" s="174" t="n">
        <x:v>654</x:v>
      </x:c>
      <x:c r="B659" s="174" t="n">
        <x:v>100655</x:v>
      </x:c>
      <x:c r="C659" s="174" t="n">
        <x:v>655</x:v>
      </x:c>
      <x:c r="D659" s="175" t="str">
        <x:v>Sample</x:v>
      </x:c>
      <x:c r="E659" s="175" t="str">
        <x:v>Holder 0655</x:v>
      </x:c>
      <x:c r="F659" s="176" t="str">
        <x:v>Yes</x:v>
      </x:c>
    </x:row>
    <x:row r="660">
      <x:c r="A660" s="174" t="n">
        <x:v>655</x:v>
      </x:c>
      <x:c r="B660" s="174" t="n">
        <x:v>100656</x:v>
      </x:c>
      <x:c r="C660" s="174" t="n">
        <x:v>656</x:v>
      </x:c>
      <x:c r="D660" s="175" t="str">
        <x:v>Sample</x:v>
      </x:c>
      <x:c r="E660" s="175" t="str">
        <x:v>Holder 0656</x:v>
      </x:c>
      <x:c r="F660" s="176" t="str">
        <x:v>Yes</x:v>
      </x:c>
    </x:row>
    <x:row r="661">
      <x:c r="A661" s="174" t="n">
        <x:v>656</x:v>
      </x:c>
      <x:c r="B661" s="174" t="n">
        <x:v>100657</x:v>
      </x:c>
      <x:c r="C661" s="174" t="n">
        <x:v>657</x:v>
      </x:c>
      <x:c r="D661" s="175" t="str">
        <x:v>Sample</x:v>
      </x:c>
      <x:c r="E661" s="175" t="str">
        <x:v>Holder 0657</x:v>
      </x:c>
      <x:c r="F661" s="176" t="str">
        <x:v>Yes</x:v>
      </x:c>
    </x:row>
    <x:row r="662">
      <x:c r="A662" s="174" t="n">
        <x:v>657</x:v>
      </x:c>
      <x:c r="B662" s="174" t="n">
        <x:v>100658</x:v>
      </x:c>
      <x:c r="C662" s="174" t="n">
        <x:v>658</x:v>
      </x:c>
      <x:c r="D662" s="175" t="str">
        <x:v>Sample</x:v>
      </x:c>
      <x:c r="E662" s="175" t="str">
        <x:v>Holder 0658</x:v>
      </x:c>
      <x:c r="F662" s="176" t="str">
        <x:v>Yes</x:v>
      </x:c>
    </x:row>
    <x:row r="663">
      <x:c r="A663" s="174" t="n">
        <x:v>658</x:v>
      </x:c>
      <x:c r="B663" s="174" t="n">
        <x:v>100659</x:v>
      </x:c>
      <x:c r="C663" s="174" t="n">
        <x:v>659</x:v>
      </x:c>
      <x:c r="D663" s="175" t="str">
        <x:v>Sample</x:v>
      </x:c>
      <x:c r="E663" s="175" t="str">
        <x:v>Holder 0659</x:v>
      </x:c>
      <x:c r="F663" s="176" t="str">
        <x:v>Yes</x:v>
      </x:c>
    </x:row>
    <x:row r="664">
      <x:c r="A664" s="174" t="n">
        <x:v>659</x:v>
      </x:c>
      <x:c r="B664" s="174" t="n">
        <x:v>100660</x:v>
      </x:c>
      <x:c r="C664" s="174" t="n">
        <x:v>660</x:v>
      </x:c>
      <x:c r="D664" s="175" t="str">
        <x:v>Sample</x:v>
      </x:c>
      <x:c r="E664" s="175" t="str">
        <x:v>Holder 0660</x:v>
      </x:c>
      <x:c r="F664" s="176" t="str">
        <x:v>Yes</x:v>
      </x:c>
    </x:row>
    <x:row r="665">
      <x:c r="A665" s="174" t="n">
        <x:v>660</x:v>
      </x:c>
      <x:c r="B665" s="174" t="n">
        <x:v>100661</x:v>
      </x:c>
      <x:c r="C665" s="174" t="n">
        <x:v>661</x:v>
      </x:c>
      <x:c r="D665" s="175" t="str">
        <x:v>Sample</x:v>
      </x:c>
      <x:c r="E665" s="175" t="str">
        <x:v>Holder 0661</x:v>
      </x:c>
      <x:c r="F665" s="176" t="str">
        <x:v>Yes</x:v>
      </x:c>
    </x:row>
    <x:row r="666">
      <x:c r="A666" s="174" t="n">
        <x:v>661</x:v>
      </x:c>
      <x:c r="B666" s="174" t="n">
        <x:v>100662</x:v>
      </x:c>
      <x:c r="C666" s="174" t="n">
        <x:v>662</x:v>
      </x:c>
      <x:c r="D666" s="175" t="str">
        <x:v>Sample</x:v>
      </x:c>
      <x:c r="E666" s="175" t="str">
        <x:v>Holder 0662</x:v>
      </x:c>
      <x:c r="F666" s="176" t="str">
        <x:v>Yes</x:v>
      </x:c>
    </x:row>
    <x:row r="667">
      <x:c r="A667" s="174" t="n">
        <x:v>662</x:v>
      </x:c>
      <x:c r="B667" s="174" t="n">
        <x:v>100663</x:v>
      </x:c>
      <x:c r="C667" s="174" t="n">
        <x:v>663</x:v>
      </x:c>
      <x:c r="D667" s="175" t="str">
        <x:v>Sample</x:v>
      </x:c>
      <x:c r="E667" s="175" t="str">
        <x:v>Holder 0663</x:v>
      </x:c>
      <x:c r="F667" s="176" t="str">
        <x:v>Yes</x:v>
      </x:c>
    </x:row>
    <x:row r="668">
      <x:c r="A668" s="174" t="n">
        <x:v>663</x:v>
      </x:c>
      <x:c r="B668" s="174" t="n">
        <x:v>100664</x:v>
      </x:c>
      <x:c r="C668" s="174" t="n">
        <x:v>664</x:v>
      </x:c>
      <x:c r="D668" s="175" t="str">
        <x:v>Sample</x:v>
      </x:c>
      <x:c r="E668" s="175" t="str">
        <x:v>Holder 0664</x:v>
      </x:c>
      <x:c r="F668" s="176" t="str">
        <x:v>Yes</x:v>
      </x:c>
    </x:row>
    <x:row r="669">
      <x:c r="A669" s="174" t="n">
        <x:v>664</x:v>
      </x:c>
      <x:c r="B669" s="174" t="n">
        <x:v>100665</x:v>
      </x:c>
      <x:c r="C669" s="174" t="n">
        <x:v>665</x:v>
      </x:c>
      <x:c r="D669" s="175" t="str">
        <x:v>Sample</x:v>
      </x:c>
      <x:c r="E669" s="175" t="str">
        <x:v>Holder 0665</x:v>
      </x:c>
      <x:c r="F669" s="176" t="str">
        <x:v>Yes</x:v>
      </x:c>
    </x:row>
    <x:row r="670">
      <x:c r="A670" s="174" t="n">
        <x:v>665</x:v>
      </x:c>
      <x:c r="B670" s="174" t="n">
        <x:v>100666</x:v>
      </x:c>
      <x:c r="C670" s="174" t="n">
        <x:v>666</x:v>
      </x:c>
      <x:c r="D670" s="175" t="str">
        <x:v>Sample</x:v>
      </x:c>
      <x:c r="E670" s="175" t="str">
        <x:v>Holder 0666</x:v>
      </x:c>
      <x:c r="F670" s="176" t="str">
        <x:v>Yes</x:v>
      </x:c>
    </x:row>
    <x:row r="671">
      <x:c r="A671" s="174" t="n">
        <x:v>666</x:v>
      </x:c>
      <x:c r="B671" s="174" t="n">
        <x:v>100667</x:v>
      </x:c>
      <x:c r="C671" s="174" t="n">
        <x:v>667</x:v>
      </x:c>
      <x:c r="D671" s="175" t="str">
        <x:v>Sample</x:v>
      </x:c>
      <x:c r="E671" s="175" t="str">
        <x:v>Holder 0667</x:v>
      </x:c>
      <x:c r="F671" s="176" t="str">
        <x:v>Yes</x:v>
      </x:c>
    </x:row>
    <x:row r="672">
      <x:c r="A672" s="174" t="n">
        <x:v>667</x:v>
      </x:c>
      <x:c r="B672" s="174" t="n">
        <x:v>100668</x:v>
      </x:c>
      <x:c r="C672" s="174" t="n">
        <x:v>668</x:v>
      </x:c>
      <x:c r="D672" s="175" t="str">
        <x:v>Sample</x:v>
      </x:c>
      <x:c r="E672" s="175" t="str">
        <x:v>Holder 0668</x:v>
      </x:c>
      <x:c r="F672" s="176" t="str">
        <x:v>Yes</x:v>
      </x:c>
    </x:row>
    <x:row r="673">
      <x:c r="A673" s="174" t="n">
        <x:v>668</x:v>
      </x:c>
      <x:c r="B673" s="174" t="n">
        <x:v>100669</x:v>
      </x:c>
      <x:c r="C673" s="174" t="n">
        <x:v>669</x:v>
      </x:c>
      <x:c r="D673" s="175" t="str">
        <x:v>Sample</x:v>
      </x:c>
      <x:c r="E673" s="175" t="str">
        <x:v>Holder 0669</x:v>
      </x:c>
      <x:c r="F673" s="176" t="str">
        <x:v>Yes</x:v>
      </x:c>
    </x:row>
    <x:row r="674">
      <x:c r="A674" s="174" t="n">
        <x:v>669</x:v>
      </x:c>
      <x:c r="B674" s="174" t="n">
        <x:v>100670</x:v>
      </x:c>
      <x:c r="C674" s="174" t="n">
        <x:v>670</x:v>
      </x:c>
      <x:c r="D674" s="175" t="str">
        <x:v>Sample</x:v>
      </x:c>
      <x:c r="E674" s="175" t="str">
        <x:v>Holder 0670</x:v>
      </x:c>
      <x:c r="F674" s="176" t="str">
        <x:v>Yes</x:v>
      </x:c>
    </x:row>
    <x:row r="675">
      <x:c r="A675" s="174" t="n">
        <x:v>670</x:v>
      </x:c>
      <x:c r="B675" s="174" t="n">
        <x:v>100671</x:v>
      </x:c>
      <x:c r="C675" s="174" t="n">
        <x:v>671</x:v>
      </x:c>
      <x:c r="D675" s="175" t="str">
        <x:v>Sample</x:v>
      </x:c>
      <x:c r="E675" s="175" t="str">
        <x:v>Holder 0671</x:v>
      </x:c>
      <x:c r="F675" s="176" t="str">
        <x:v>Yes</x:v>
      </x:c>
    </x:row>
    <x:row r="676">
      <x:c r="A676" s="174" t="n">
        <x:v>671</x:v>
      </x:c>
      <x:c r="B676" s="174" t="n">
        <x:v>100672</x:v>
      </x:c>
      <x:c r="C676" s="174" t="n">
        <x:v>672</x:v>
      </x:c>
      <x:c r="D676" s="175" t="str">
        <x:v>Sample</x:v>
      </x:c>
      <x:c r="E676" s="175" t="str">
        <x:v>Holder 0672</x:v>
      </x:c>
      <x:c r="F676" s="176" t="str">
        <x:v>Yes</x:v>
      </x:c>
    </x:row>
    <x:row r="677">
      <x:c r="A677" s="174" t="n">
        <x:v>672</x:v>
      </x:c>
      <x:c r="B677" s="174" t="n">
        <x:v>100673</x:v>
      </x:c>
      <x:c r="C677" s="174" t="n">
        <x:v>673</x:v>
      </x:c>
      <x:c r="D677" s="175" t="str">
        <x:v>Sample</x:v>
      </x:c>
      <x:c r="E677" s="175" t="str">
        <x:v>Holder 0673</x:v>
      </x:c>
      <x:c r="F677" s="176" t="str">
        <x:v>Yes</x:v>
      </x:c>
    </x:row>
    <x:row r="678">
      <x:c r="A678" s="174" t="n">
        <x:v>673</x:v>
      </x:c>
      <x:c r="B678" s="174" t="n">
        <x:v>100674</x:v>
      </x:c>
      <x:c r="C678" s="174" t="n">
        <x:v>674</x:v>
      </x:c>
      <x:c r="D678" s="175" t="str">
        <x:v>Sample</x:v>
      </x:c>
      <x:c r="E678" s="175" t="str">
        <x:v>Holder 0674</x:v>
      </x:c>
      <x:c r="F678" s="176" t="str">
        <x:v>Yes</x:v>
      </x:c>
    </x:row>
    <x:row r="679">
      <x:c r="A679" s="174" t="n">
        <x:v>674</x:v>
      </x:c>
      <x:c r="B679" s="174" t="n">
        <x:v>100675</x:v>
      </x:c>
      <x:c r="C679" s="174" t="n">
        <x:v>675</x:v>
      </x:c>
      <x:c r="D679" s="175" t="str">
        <x:v>Sample</x:v>
      </x:c>
      <x:c r="E679" s="175" t="str">
        <x:v>Holder 0675</x:v>
      </x:c>
      <x:c r="F679" s="176" t="str">
        <x:v>Yes</x:v>
      </x:c>
    </x:row>
    <x:row r="680">
      <x:c r="A680" s="174" t="n">
        <x:v>675</x:v>
      </x:c>
      <x:c r="B680" s="174" t="n">
        <x:v>100676</x:v>
      </x:c>
      <x:c r="C680" s="174" t="n">
        <x:v>676</x:v>
      </x:c>
      <x:c r="D680" s="175" t="str">
        <x:v>Sample</x:v>
      </x:c>
      <x:c r="E680" s="175" t="str">
        <x:v>Holder 0676</x:v>
      </x:c>
      <x:c r="F680" s="176" t="str">
        <x:v>Yes</x:v>
      </x:c>
    </x:row>
    <x:row r="681">
      <x:c r="A681" s="174" t="n">
        <x:v>676</x:v>
      </x:c>
      <x:c r="B681" s="174" t="n">
        <x:v>100677</x:v>
      </x:c>
      <x:c r="C681" s="174" t="n">
        <x:v>677</x:v>
      </x:c>
      <x:c r="D681" s="175" t="str">
        <x:v>Sample</x:v>
      </x:c>
      <x:c r="E681" s="175" t="str">
        <x:v>Holder 0677</x:v>
      </x:c>
      <x:c r="F681" s="176" t="str">
        <x:v>Yes</x:v>
      </x:c>
    </x:row>
    <x:row r="682">
      <x:c r="A682" s="174" t="n">
        <x:v>677</x:v>
      </x:c>
      <x:c r="B682" s="174" t="n">
        <x:v>100678</x:v>
      </x:c>
      <x:c r="C682" s="174" t="n">
        <x:v>678</x:v>
      </x:c>
      <x:c r="D682" s="175" t="str">
        <x:v>Sample</x:v>
      </x:c>
      <x:c r="E682" s="175" t="str">
        <x:v>Holder 0678</x:v>
      </x:c>
      <x:c r="F682" s="176" t="str">
        <x:v>Yes</x:v>
      </x:c>
    </x:row>
    <x:row r="683">
      <x:c r="A683" s="174" t="n">
        <x:v>678</x:v>
      </x:c>
      <x:c r="B683" s="174" t="n">
        <x:v>100679</x:v>
      </x:c>
      <x:c r="C683" s="174" t="n">
        <x:v>679</x:v>
      </x:c>
      <x:c r="D683" s="175" t="str">
        <x:v>Sample</x:v>
      </x:c>
      <x:c r="E683" s="175" t="str">
        <x:v>Holder 0679</x:v>
      </x:c>
      <x:c r="F683" s="176" t="str">
        <x:v>Yes</x:v>
      </x:c>
    </x:row>
    <x:row r="684">
      <x:c r="A684" s="174" t="n">
        <x:v>679</x:v>
      </x:c>
      <x:c r="B684" s="174" t="n">
        <x:v>100680</x:v>
      </x:c>
      <x:c r="C684" s="174" t="n">
        <x:v>680</x:v>
      </x:c>
      <x:c r="D684" s="175" t="str">
        <x:v>Sample</x:v>
      </x:c>
      <x:c r="E684" s="175" t="str">
        <x:v>Holder 0680</x:v>
      </x:c>
      <x:c r="F684" s="176" t="str">
        <x:v>Yes</x:v>
      </x:c>
    </x:row>
    <x:row r="685">
      <x:c r="A685" s="174" t="n">
        <x:v>680</x:v>
      </x:c>
      <x:c r="B685" s="174" t="n">
        <x:v>100681</x:v>
      </x:c>
      <x:c r="C685" s="174" t="n">
        <x:v>681</x:v>
      </x:c>
      <x:c r="D685" s="175" t="str">
        <x:v>Sample</x:v>
      </x:c>
      <x:c r="E685" s="175" t="str">
        <x:v>Holder 0681</x:v>
      </x:c>
      <x:c r="F685" s="176" t="str">
        <x:v>Yes</x:v>
      </x:c>
    </x:row>
    <x:row r="686">
      <x:c r="A686" s="174" t="n">
        <x:v>681</x:v>
      </x:c>
      <x:c r="B686" s="174" t="n">
        <x:v>100682</x:v>
      </x:c>
      <x:c r="C686" s="174" t="n">
        <x:v>682</x:v>
      </x:c>
      <x:c r="D686" s="175" t="str">
        <x:v>Sample</x:v>
      </x:c>
      <x:c r="E686" s="175" t="str">
        <x:v>Holder 0682</x:v>
      </x:c>
      <x:c r="F686" s="176" t="str">
        <x:v>Yes</x:v>
      </x:c>
    </x:row>
    <x:row r="687">
      <x:c r="A687" s="174" t="n">
        <x:v>682</x:v>
      </x:c>
      <x:c r="B687" s="174" t="n">
        <x:v>100683</x:v>
      </x:c>
      <x:c r="C687" s="174" t="n">
        <x:v>683</x:v>
      </x:c>
      <x:c r="D687" s="175" t="str">
        <x:v>Sample</x:v>
      </x:c>
      <x:c r="E687" s="175" t="str">
        <x:v>Holder 0683</x:v>
      </x:c>
      <x:c r="F687" s="176" t="str">
        <x:v>Yes</x:v>
      </x:c>
    </x:row>
    <x:row r="688">
      <x:c r="A688" s="174" t="n">
        <x:v>683</x:v>
      </x:c>
      <x:c r="B688" s="174" t="n">
        <x:v>100684</x:v>
      </x:c>
      <x:c r="C688" s="174" t="n">
        <x:v>684</x:v>
      </x:c>
      <x:c r="D688" s="175" t="str">
        <x:v>Sample</x:v>
      </x:c>
      <x:c r="E688" s="175" t="str">
        <x:v>Holder 0684</x:v>
      </x:c>
      <x:c r="F688" s="176" t="str">
        <x:v>Yes</x:v>
      </x:c>
    </x:row>
    <x:row r="689">
      <x:c r="A689" s="174" t="n">
        <x:v>684</x:v>
      </x:c>
      <x:c r="B689" s="174" t="n">
        <x:v>100685</x:v>
      </x:c>
      <x:c r="C689" s="174" t="n">
        <x:v>685</x:v>
      </x:c>
      <x:c r="D689" s="175" t="str">
        <x:v>Sample</x:v>
      </x:c>
      <x:c r="E689" s="175" t="str">
        <x:v>Holder 0685</x:v>
      </x:c>
      <x:c r="F689" s="176" t="str">
        <x:v>Yes</x:v>
      </x:c>
    </x:row>
    <x:row r="690">
      <x:c r="A690" s="174" t="n">
        <x:v>685</x:v>
      </x:c>
      <x:c r="B690" s="174" t="n">
        <x:v>100686</x:v>
      </x:c>
      <x:c r="C690" s="174" t="n">
        <x:v>686</x:v>
      </x:c>
      <x:c r="D690" s="175" t="str">
        <x:v>Sample</x:v>
      </x:c>
      <x:c r="E690" s="175" t="str">
        <x:v>Holder 0686</x:v>
      </x:c>
      <x:c r="F690" s="176" t="str">
        <x:v>Yes</x:v>
      </x:c>
    </x:row>
    <x:row r="691">
      <x:c r="A691" s="174" t="n">
        <x:v>686</x:v>
      </x:c>
      <x:c r="B691" s="174" t="n">
        <x:v>100687</x:v>
      </x:c>
      <x:c r="C691" s="174" t="n">
        <x:v>687</x:v>
      </x:c>
      <x:c r="D691" s="175" t="str">
        <x:v>Sample</x:v>
      </x:c>
      <x:c r="E691" s="175" t="str">
        <x:v>Holder 0687</x:v>
      </x:c>
      <x:c r="F691" s="176" t="str">
        <x:v>Yes</x:v>
      </x:c>
    </x:row>
    <x:row r="692">
      <x:c r="A692" s="174" t="n">
        <x:v>687</x:v>
      </x:c>
      <x:c r="B692" s="174" t="n">
        <x:v>100688</x:v>
      </x:c>
      <x:c r="C692" s="174" t="n">
        <x:v>688</x:v>
      </x:c>
      <x:c r="D692" s="175" t="str">
        <x:v>Sample</x:v>
      </x:c>
      <x:c r="E692" s="175" t="str">
        <x:v>Holder 0688</x:v>
      </x:c>
      <x:c r="F692" s="176" t="str">
        <x:v>Yes</x:v>
      </x:c>
    </x:row>
    <x:row r="693">
      <x:c r="A693" s="174" t="n">
        <x:v>688</x:v>
      </x:c>
      <x:c r="B693" s="174" t="n">
        <x:v>100689</x:v>
      </x:c>
      <x:c r="C693" s="174" t="n">
        <x:v>689</x:v>
      </x:c>
      <x:c r="D693" s="175" t="str">
        <x:v>Sample</x:v>
      </x:c>
      <x:c r="E693" s="175" t="str">
        <x:v>Holder 0689</x:v>
      </x:c>
      <x:c r="F693" s="176" t="str">
        <x:v>Yes</x:v>
      </x:c>
    </x:row>
    <x:row r="694">
      <x:c r="A694" s="174" t="n">
        <x:v>689</x:v>
      </x:c>
      <x:c r="B694" s="174" t="n">
        <x:v>100690</x:v>
      </x:c>
      <x:c r="C694" s="174" t="n">
        <x:v>690</x:v>
      </x:c>
      <x:c r="D694" s="175" t="str">
        <x:v>Sample</x:v>
      </x:c>
      <x:c r="E694" s="175" t="str">
        <x:v>Holder 0690</x:v>
      </x:c>
      <x:c r="F694" s="176" t="str">
        <x:v>Yes</x:v>
      </x:c>
    </x:row>
    <x:row r="695">
      <x:c r="A695" s="174" t="n">
        <x:v>690</x:v>
      </x:c>
      <x:c r="B695" s="174" t="n">
        <x:v>100691</x:v>
      </x:c>
      <x:c r="C695" s="174" t="n">
        <x:v>691</x:v>
      </x:c>
      <x:c r="D695" s="175" t="str">
        <x:v>Sample</x:v>
      </x:c>
      <x:c r="E695" s="175" t="str">
        <x:v>Holder 0691</x:v>
      </x:c>
      <x:c r="F695" s="176" t="str">
        <x:v>Yes</x:v>
      </x:c>
    </x:row>
    <x:row r="696">
      <x:c r="A696" s="174" t="n">
        <x:v>691</x:v>
      </x:c>
      <x:c r="B696" s="174" t="n">
        <x:v>100692</x:v>
      </x:c>
      <x:c r="C696" s="174" t="n">
        <x:v>692</x:v>
      </x:c>
      <x:c r="D696" s="175" t="str">
        <x:v>Sample</x:v>
      </x:c>
      <x:c r="E696" s="175" t="str">
        <x:v>Holder 0692</x:v>
      </x:c>
      <x:c r="F696" s="176" t="str">
        <x:v>Yes</x:v>
      </x:c>
    </x:row>
    <x:row r="697">
      <x:c r="A697" s="174" t="n">
        <x:v>692</x:v>
      </x:c>
      <x:c r="B697" s="174" t="n">
        <x:v>100693</x:v>
      </x:c>
      <x:c r="C697" s="174" t="n">
        <x:v>693</x:v>
      </x:c>
      <x:c r="D697" s="175" t="str">
        <x:v>Sample</x:v>
      </x:c>
      <x:c r="E697" s="175" t="str">
        <x:v>Holder 0693</x:v>
      </x:c>
      <x:c r="F697" s="176" t="str">
        <x:v>Yes</x:v>
      </x:c>
    </x:row>
    <x:row r="698">
      <x:c r="A698" s="174" t="n">
        <x:v>693</x:v>
      </x:c>
      <x:c r="B698" s="174" t="n">
        <x:v>100694</x:v>
      </x:c>
      <x:c r="C698" s="174" t="n">
        <x:v>694</x:v>
      </x:c>
      <x:c r="D698" s="175" t="str">
        <x:v>Sample</x:v>
      </x:c>
      <x:c r="E698" s="175" t="str">
        <x:v>Holder 0694</x:v>
      </x:c>
      <x:c r="F698" s="176" t="str">
        <x:v>Yes</x:v>
      </x:c>
    </x:row>
    <x:row r="699">
      <x:c r="A699" s="174" t="n">
        <x:v>694</x:v>
      </x:c>
      <x:c r="B699" s="174" t="n">
        <x:v>100695</x:v>
      </x:c>
      <x:c r="C699" s="174" t="n">
        <x:v>695</x:v>
      </x:c>
      <x:c r="D699" s="175" t="str">
        <x:v>Sample</x:v>
      </x:c>
      <x:c r="E699" s="175" t="str">
        <x:v>Holder 0695</x:v>
      </x:c>
      <x:c r="F699" s="176" t="str">
        <x:v>Yes</x:v>
      </x:c>
    </x:row>
    <x:row r="700">
      <x:c r="A700" s="174" t="n">
        <x:v>695</x:v>
      </x:c>
      <x:c r="B700" s="174" t="n">
        <x:v>100696</x:v>
      </x:c>
      <x:c r="C700" s="174" t="n">
        <x:v>696</x:v>
      </x:c>
      <x:c r="D700" s="175" t="str">
        <x:v>Sample</x:v>
      </x:c>
      <x:c r="E700" s="175" t="str">
        <x:v>Holder 0696</x:v>
      </x:c>
      <x:c r="F700" s="176" t="str">
        <x:v>Yes</x:v>
      </x:c>
    </x:row>
    <x:row r="701">
      <x:c r="A701" s="174" t="n">
        <x:v>696</x:v>
      </x:c>
      <x:c r="B701" s="174" t="n">
        <x:v>100697</x:v>
      </x:c>
      <x:c r="C701" s="174" t="n">
        <x:v>697</x:v>
      </x:c>
      <x:c r="D701" s="175" t="str">
        <x:v>Sample</x:v>
      </x:c>
      <x:c r="E701" s="175" t="str">
        <x:v>Holder 0697</x:v>
      </x:c>
      <x:c r="F701" s="176" t="str">
        <x:v>Yes</x:v>
      </x:c>
    </x:row>
    <x:row r="702">
      <x:c r="A702" s="174" t="n">
        <x:v>697</x:v>
      </x:c>
      <x:c r="B702" s="174" t="n">
        <x:v>100698</x:v>
      </x:c>
      <x:c r="C702" s="174" t="n">
        <x:v>698</x:v>
      </x:c>
      <x:c r="D702" s="175" t="str">
        <x:v>Sample</x:v>
      </x:c>
      <x:c r="E702" s="175" t="str">
        <x:v>Holder 0698</x:v>
      </x:c>
      <x:c r="F702" s="176" t="str">
        <x:v>Yes</x:v>
      </x:c>
    </x:row>
    <x:row r="703">
      <x:c r="A703" s="174" t="n">
        <x:v>698</x:v>
      </x:c>
      <x:c r="B703" s="174" t="n">
        <x:v>100699</x:v>
      </x:c>
      <x:c r="C703" s="174" t="n">
        <x:v>699</x:v>
      </x:c>
      <x:c r="D703" s="175" t="str">
        <x:v>Sample</x:v>
      </x:c>
      <x:c r="E703" s="175" t="str">
        <x:v>Holder 0699</x:v>
      </x:c>
      <x:c r="F703" s="176" t="str">
        <x:v>Yes</x:v>
      </x:c>
    </x:row>
    <x:row r="704">
      <x:c r="A704" s="174" t="n">
        <x:v>699</x:v>
      </x:c>
      <x:c r="B704" s="174" t="n">
        <x:v>100700</x:v>
      </x:c>
      <x:c r="C704" s="174" t="n">
        <x:v>700</x:v>
      </x:c>
      <x:c r="D704" s="175" t="str">
        <x:v>Sample</x:v>
      </x:c>
      <x:c r="E704" s="175" t="str">
        <x:v>Holder 0700</x:v>
      </x:c>
      <x:c r="F704" s="176" t="str">
        <x:v>Yes</x:v>
      </x:c>
    </x:row>
    <x:row r="705">
      <x:c r="A705" s="174" t="n">
        <x:v>700</x:v>
      </x:c>
      <x:c r="B705" s="174" t="n">
        <x:v>100701</x:v>
      </x:c>
      <x:c r="C705" s="174" t="n">
        <x:v>701</x:v>
      </x:c>
      <x:c r="D705" s="175" t="str">
        <x:v>Sample</x:v>
      </x:c>
      <x:c r="E705" s="175" t="str">
        <x:v>Holder 0701</x:v>
      </x:c>
      <x:c r="F705" s="176" t="str">
        <x:v>Yes</x:v>
      </x:c>
    </x:row>
    <x:row r="706">
      <x:c r="A706" s="174" t="n">
        <x:v>701</x:v>
      </x:c>
      <x:c r="B706" s="174" t="n">
        <x:v>100702</x:v>
      </x:c>
      <x:c r="C706" s="174" t="n">
        <x:v>702</x:v>
      </x:c>
      <x:c r="D706" s="175" t="str">
        <x:v>Sample</x:v>
      </x:c>
      <x:c r="E706" s="175" t="str">
        <x:v>Holder 0702</x:v>
      </x:c>
      <x:c r="F706" s="176" t="str">
        <x:v>Yes</x:v>
      </x:c>
    </x:row>
    <x:row r="707">
      <x:c r="A707" s="174" t="n">
        <x:v>702</x:v>
      </x:c>
      <x:c r="B707" s="174" t="n">
        <x:v>100703</x:v>
      </x:c>
      <x:c r="C707" s="174" t="n">
        <x:v>703</x:v>
      </x:c>
      <x:c r="D707" s="175" t="str">
        <x:v>Sample</x:v>
      </x:c>
      <x:c r="E707" s="175" t="str">
        <x:v>Holder 0703</x:v>
      </x:c>
      <x:c r="F707" s="176" t="str">
        <x:v>Yes</x:v>
      </x:c>
    </x:row>
    <x:row r="708">
      <x:c r="A708" s="174" t="n">
        <x:v>703</x:v>
      </x:c>
      <x:c r="B708" s="174" t="n">
        <x:v>100704</x:v>
      </x:c>
      <x:c r="C708" s="174" t="n">
        <x:v>704</x:v>
      </x:c>
      <x:c r="D708" s="175" t="str">
        <x:v>Sample</x:v>
      </x:c>
      <x:c r="E708" s="175" t="str">
        <x:v>Holder 0704</x:v>
      </x:c>
      <x:c r="F708" s="176" t="str">
        <x:v>Yes</x:v>
      </x:c>
    </x:row>
    <x:row r="709">
      <x:c r="A709" s="174" t="n">
        <x:v>704</x:v>
      </x:c>
      <x:c r="B709" s="174" t="n">
        <x:v>100705</x:v>
      </x:c>
      <x:c r="C709" s="174" t="n">
        <x:v>705</x:v>
      </x:c>
      <x:c r="D709" s="175" t="str">
        <x:v>Sample</x:v>
      </x:c>
      <x:c r="E709" s="175" t="str">
        <x:v>Holder 0705</x:v>
      </x:c>
      <x:c r="F709" s="176" t="str">
        <x:v>Yes</x:v>
      </x:c>
    </x:row>
    <x:row r="710">
      <x:c r="A710" s="174" t="n">
        <x:v>705</x:v>
      </x:c>
      <x:c r="B710" s="174" t="n">
        <x:v>100706</x:v>
      </x:c>
      <x:c r="C710" s="174" t="n">
        <x:v>706</x:v>
      </x:c>
      <x:c r="D710" s="175" t="str">
        <x:v>Sample</x:v>
      </x:c>
      <x:c r="E710" s="175" t="str">
        <x:v>Holder 0706</x:v>
      </x:c>
      <x:c r="F710" s="176" t="str">
        <x:v>Yes</x:v>
      </x:c>
    </x:row>
    <x:row r="711">
      <x:c r="A711" s="174" t="n">
        <x:v>706</x:v>
      </x:c>
      <x:c r="B711" s="174" t="n">
        <x:v>100707</x:v>
      </x:c>
      <x:c r="C711" s="174" t="n">
        <x:v>707</x:v>
      </x:c>
      <x:c r="D711" s="175" t="str">
        <x:v>Sample</x:v>
      </x:c>
      <x:c r="E711" s="175" t="str">
        <x:v>Holder 0707</x:v>
      </x:c>
      <x:c r="F711" s="176" t="str">
        <x:v>Yes</x:v>
      </x:c>
    </x:row>
    <x:row r="712">
      <x:c r="A712" s="174" t="n">
        <x:v>707</x:v>
      </x:c>
      <x:c r="B712" s="174" t="n">
        <x:v>100708</x:v>
      </x:c>
      <x:c r="C712" s="174" t="n">
        <x:v>708</x:v>
      </x:c>
      <x:c r="D712" s="175" t="str">
        <x:v>Sample</x:v>
      </x:c>
      <x:c r="E712" s="175" t="str">
        <x:v>Holder 0708</x:v>
      </x:c>
      <x:c r="F712" s="176" t="str">
        <x:v>Yes</x:v>
      </x:c>
    </x:row>
    <x:row r="713">
      <x:c r="A713" s="174" t="n">
        <x:v>708</x:v>
      </x:c>
      <x:c r="B713" s="174" t="n">
        <x:v>100709</x:v>
      </x:c>
      <x:c r="C713" s="174" t="n">
        <x:v>709</x:v>
      </x:c>
      <x:c r="D713" s="175" t="str">
        <x:v>Sample</x:v>
      </x:c>
      <x:c r="E713" s="175" t="str">
        <x:v>Holder 0709</x:v>
      </x:c>
      <x:c r="F713" s="176" t="str">
        <x:v>Yes</x:v>
      </x:c>
    </x:row>
    <x:row r="714">
      <x:c r="A714" s="174" t="n">
        <x:v>709</x:v>
      </x:c>
      <x:c r="B714" s="174" t="n">
        <x:v>100710</x:v>
      </x:c>
      <x:c r="C714" s="174" t="n">
        <x:v>710</x:v>
      </x:c>
      <x:c r="D714" s="175" t="str">
        <x:v>Sample</x:v>
      </x:c>
      <x:c r="E714" s="175" t="str">
        <x:v>Holder 0710</x:v>
      </x:c>
      <x:c r="F714" s="176" t="str">
        <x:v>Yes</x:v>
      </x:c>
    </x:row>
    <x:row r="715">
      <x:c r="A715" s="174" t="n">
        <x:v>710</x:v>
      </x:c>
      <x:c r="B715" s="174" t="n">
        <x:v>100711</x:v>
      </x:c>
      <x:c r="C715" s="174" t="n">
        <x:v>711</x:v>
      </x:c>
      <x:c r="D715" s="175" t="str">
        <x:v>Sample</x:v>
      </x:c>
      <x:c r="E715" s="175" t="str">
        <x:v>Holder 0711</x:v>
      </x:c>
      <x:c r="F715" s="176" t="str">
        <x:v>Yes</x:v>
      </x:c>
    </x:row>
    <x:row r="716">
      <x:c r="A716" s="174" t="n">
        <x:v>711</x:v>
      </x:c>
      <x:c r="B716" s="174" t="n">
        <x:v>100712</x:v>
      </x:c>
      <x:c r="C716" s="174" t="n">
        <x:v>712</x:v>
      </x:c>
      <x:c r="D716" s="175" t="str">
        <x:v>Sample</x:v>
      </x:c>
      <x:c r="E716" s="175" t="str">
        <x:v>Holder 0712</x:v>
      </x:c>
      <x:c r="F716" s="176" t="str">
        <x:v>Yes</x:v>
      </x:c>
    </x:row>
    <x:row r="717">
      <x:c r="A717" s="174" t="n">
        <x:v>712</x:v>
      </x:c>
      <x:c r="B717" s="174" t="n">
        <x:v>100713</x:v>
      </x:c>
      <x:c r="C717" s="174" t="n">
        <x:v>713</x:v>
      </x:c>
      <x:c r="D717" s="175" t="str">
        <x:v>Sample</x:v>
      </x:c>
      <x:c r="E717" s="175" t="str">
        <x:v>Holder 0713</x:v>
      </x:c>
      <x:c r="F717" s="176" t="str">
        <x:v>Yes</x:v>
      </x:c>
    </x:row>
    <x:row r="718">
      <x:c r="A718" s="174" t="n">
        <x:v>713</x:v>
      </x:c>
      <x:c r="B718" s="174" t="n">
        <x:v>100714</x:v>
      </x:c>
      <x:c r="C718" s="174" t="n">
        <x:v>714</x:v>
      </x:c>
      <x:c r="D718" s="175" t="str">
        <x:v>Sample</x:v>
      </x:c>
      <x:c r="E718" s="175" t="str">
        <x:v>Holder 0714</x:v>
      </x:c>
      <x:c r="F718" s="176" t="str">
        <x:v>Yes</x:v>
      </x:c>
    </x:row>
    <x:row r="719">
      <x:c r="A719" s="174" t="n">
        <x:v>714</x:v>
      </x:c>
      <x:c r="B719" s="174" t="n">
        <x:v>100715</x:v>
      </x:c>
      <x:c r="C719" s="174" t="n">
        <x:v>715</x:v>
      </x:c>
      <x:c r="D719" s="175" t="str">
        <x:v>Sample</x:v>
      </x:c>
      <x:c r="E719" s="175" t="str">
        <x:v>Holder 0715</x:v>
      </x:c>
      <x:c r="F719" s="176" t="str">
        <x:v>Yes</x:v>
      </x:c>
    </x:row>
    <x:row r="720">
      <x:c r="A720" s="174" t="n">
        <x:v>715</x:v>
      </x:c>
      <x:c r="B720" s="174" t="n">
        <x:v>100716</x:v>
      </x:c>
      <x:c r="C720" s="174" t="n">
        <x:v>716</x:v>
      </x:c>
      <x:c r="D720" s="175" t="str">
        <x:v>Sample</x:v>
      </x:c>
      <x:c r="E720" s="175" t="str">
        <x:v>Holder 0716</x:v>
      </x:c>
      <x:c r="F720" s="176" t="str">
        <x:v>Yes</x:v>
      </x:c>
    </x:row>
    <x:row r="721">
      <x:c r="A721" s="174" t="n">
        <x:v>716</x:v>
      </x:c>
      <x:c r="B721" s="174" t="n">
        <x:v>100717</x:v>
      </x:c>
      <x:c r="C721" s="174" t="n">
        <x:v>717</x:v>
      </x:c>
      <x:c r="D721" s="175" t="str">
        <x:v>Sample</x:v>
      </x:c>
      <x:c r="E721" s="175" t="str">
        <x:v>Holder 0717</x:v>
      </x:c>
      <x:c r="F721" s="176" t="str">
        <x:v>Yes</x:v>
      </x:c>
    </x:row>
    <x:row r="722">
      <x:c r="A722" s="174" t="n">
        <x:v>717</x:v>
      </x:c>
      <x:c r="B722" s="174" t="n">
        <x:v>100718</x:v>
      </x:c>
      <x:c r="C722" s="174" t="n">
        <x:v>718</x:v>
      </x:c>
      <x:c r="D722" s="175" t="str">
        <x:v>Sample</x:v>
      </x:c>
      <x:c r="E722" s="175" t="str">
        <x:v>Holder 0718</x:v>
      </x:c>
      <x:c r="F722" s="176" t="str">
        <x:v>Yes</x:v>
      </x:c>
    </x:row>
    <x:row r="723">
      <x:c r="A723" s="174" t="n">
        <x:v>718</x:v>
      </x:c>
      <x:c r="B723" s="174" t="n">
        <x:v>100719</x:v>
      </x:c>
      <x:c r="C723" s="174" t="n">
        <x:v>719</x:v>
      </x:c>
      <x:c r="D723" s="175" t="str">
        <x:v>Sample</x:v>
      </x:c>
      <x:c r="E723" s="175" t="str">
        <x:v>Holder 0719</x:v>
      </x:c>
      <x:c r="F723" s="176" t="str">
        <x:v>Yes</x:v>
      </x:c>
    </x:row>
    <x:row r="724">
      <x:c r="A724" s="174" t="n">
        <x:v>719</x:v>
      </x:c>
      <x:c r="B724" s="174" t="n">
        <x:v>100720</x:v>
      </x:c>
      <x:c r="C724" s="174" t="n">
        <x:v>720</x:v>
      </x:c>
      <x:c r="D724" s="175" t="str">
        <x:v>Sample</x:v>
      </x:c>
      <x:c r="E724" s="175" t="str">
        <x:v>Holder 0720</x:v>
      </x:c>
      <x:c r="F724" s="176" t="str">
        <x:v>Yes</x:v>
      </x:c>
    </x:row>
    <x:row r="725">
      <x:c r="A725" s="174" t="n">
        <x:v>720</x:v>
      </x:c>
      <x:c r="B725" s="174" t="n">
        <x:v>100721</x:v>
      </x:c>
      <x:c r="C725" s="174" t="n">
        <x:v>721</x:v>
      </x:c>
      <x:c r="D725" s="175" t="str">
        <x:v>Sample</x:v>
      </x:c>
      <x:c r="E725" s="175" t="str">
        <x:v>Holder 0721</x:v>
      </x:c>
      <x:c r="F725" s="176" t="str">
        <x:v>Yes</x:v>
      </x:c>
    </x:row>
    <x:row r="726">
      <x:c r="A726" s="174" t="n">
        <x:v>721</x:v>
      </x:c>
      <x:c r="B726" s="174" t="n">
        <x:v>100722</x:v>
      </x:c>
      <x:c r="C726" s="174" t="n">
        <x:v>722</x:v>
      </x:c>
      <x:c r="D726" s="175" t="str">
        <x:v>Sample</x:v>
      </x:c>
      <x:c r="E726" s="175" t="str">
        <x:v>Holder 0722</x:v>
      </x:c>
      <x:c r="F726" s="176" t="str">
        <x:v>Yes</x:v>
      </x:c>
    </x:row>
    <x:row r="727">
      <x:c r="A727" s="174" t="n">
        <x:v>722</x:v>
      </x:c>
      <x:c r="B727" s="174" t="n">
        <x:v>100723</x:v>
      </x:c>
      <x:c r="C727" s="174" t="n">
        <x:v>723</x:v>
      </x:c>
      <x:c r="D727" s="175" t="str">
        <x:v>Sample</x:v>
      </x:c>
      <x:c r="E727" s="175" t="str">
        <x:v>Holder 0723</x:v>
      </x:c>
      <x:c r="F727" s="176" t="str">
        <x:v>Yes</x:v>
      </x:c>
    </x:row>
    <x:row r="728">
      <x:c r="A728" s="174" t="n">
        <x:v>723</x:v>
      </x:c>
      <x:c r="B728" s="174" t="n">
        <x:v>100724</x:v>
      </x:c>
      <x:c r="C728" s="174" t="n">
        <x:v>724</x:v>
      </x:c>
      <x:c r="D728" s="175" t="str">
        <x:v>Sample</x:v>
      </x:c>
      <x:c r="E728" s="175" t="str">
        <x:v>Holder 0724</x:v>
      </x:c>
      <x:c r="F728" s="176" t="str">
        <x:v>Yes</x:v>
      </x:c>
    </x:row>
    <x:row r="729">
      <x:c r="A729" s="174" t="n">
        <x:v>724</x:v>
      </x:c>
      <x:c r="B729" s="174" t="n">
        <x:v>100725</x:v>
      </x:c>
      <x:c r="C729" s="174" t="n">
        <x:v>725</x:v>
      </x:c>
      <x:c r="D729" s="175" t="str">
        <x:v>Sample</x:v>
      </x:c>
      <x:c r="E729" s="175" t="str">
        <x:v>Holder 0725</x:v>
      </x:c>
      <x:c r="F729" s="176" t="str">
        <x:v>Yes</x:v>
      </x:c>
    </x:row>
    <x:row r="730">
      <x:c r="A730" s="174" t="n">
        <x:v>725</x:v>
      </x:c>
      <x:c r="B730" s="174" t="n">
        <x:v>100726</x:v>
      </x:c>
      <x:c r="C730" s="174" t="n">
        <x:v>726</x:v>
      </x:c>
      <x:c r="D730" s="175" t="str">
        <x:v>Sample</x:v>
      </x:c>
      <x:c r="E730" s="175" t="str">
        <x:v>Holder 0726</x:v>
      </x:c>
      <x:c r="F730" s="176" t="str">
        <x:v>Yes</x:v>
      </x:c>
    </x:row>
    <x:row r="731">
      <x:c r="A731" s="174" t="n">
        <x:v>726</x:v>
      </x:c>
      <x:c r="B731" s="174" t="n">
        <x:v>100727</x:v>
      </x:c>
      <x:c r="C731" s="174" t="n">
        <x:v>727</x:v>
      </x:c>
      <x:c r="D731" s="175" t="str">
        <x:v>Sample</x:v>
      </x:c>
      <x:c r="E731" s="175" t="str">
        <x:v>Holder 0727</x:v>
      </x:c>
      <x:c r="F731" s="176" t="str">
        <x:v>Yes</x:v>
      </x:c>
    </x:row>
    <x:row r="732">
      <x:c r="A732" s="174" t="n">
        <x:v>727</x:v>
      </x:c>
      <x:c r="B732" s="174" t="n">
        <x:v>100728</x:v>
      </x:c>
      <x:c r="C732" s="174" t="n">
        <x:v>728</x:v>
      </x:c>
      <x:c r="D732" s="175" t="str">
        <x:v>Sample</x:v>
      </x:c>
      <x:c r="E732" s="175" t="str">
        <x:v>Holder 0728</x:v>
      </x:c>
      <x:c r="F732" s="176" t="str">
        <x:v>Yes</x:v>
      </x:c>
    </x:row>
    <x:row r="733">
      <x:c r="A733" s="174" t="n">
        <x:v>728</x:v>
      </x:c>
      <x:c r="B733" s="174" t="n">
        <x:v>100729</x:v>
      </x:c>
      <x:c r="C733" s="174" t="n">
        <x:v>729</x:v>
      </x:c>
      <x:c r="D733" s="175" t="str">
        <x:v>Sample</x:v>
      </x:c>
      <x:c r="E733" s="175" t="str">
        <x:v>Holder 0729</x:v>
      </x:c>
      <x:c r="F733" s="176" t="str">
        <x:v>Yes</x:v>
      </x:c>
    </x:row>
    <x:row r="734">
      <x:c r="A734" s="174" t="n">
        <x:v>729</x:v>
      </x:c>
      <x:c r="B734" s="174" t="n">
        <x:v>100730</x:v>
      </x:c>
      <x:c r="C734" s="174" t="n">
        <x:v>730</x:v>
      </x:c>
      <x:c r="D734" s="175" t="str">
        <x:v>Sample</x:v>
      </x:c>
      <x:c r="E734" s="175" t="str">
        <x:v>Holder 0730</x:v>
      </x:c>
      <x:c r="F734" s="176" t="str">
        <x:v>Yes</x:v>
      </x:c>
    </x:row>
    <x:row r="735">
      <x:c r="A735" s="174" t="n">
        <x:v>730</x:v>
      </x:c>
      <x:c r="B735" s="174" t="n">
        <x:v>100731</x:v>
      </x:c>
      <x:c r="C735" s="174" t="n">
        <x:v>731</x:v>
      </x:c>
      <x:c r="D735" s="175" t="str">
        <x:v>Sample</x:v>
      </x:c>
      <x:c r="E735" s="175" t="str">
        <x:v>Holder 0731</x:v>
      </x:c>
      <x:c r="F735" s="176" t="str">
        <x:v>Yes</x:v>
      </x:c>
    </x:row>
    <x:row r="736">
      <x:c r="A736" s="174" t="n">
        <x:v>731</x:v>
      </x:c>
      <x:c r="B736" s="174" t="n">
        <x:v>100732</x:v>
      </x:c>
      <x:c r="C736" s="174" t="n">
        <x:v>732</x:v>
      </x:c>
      <x:c r="D736" s="175" t="str">
        <x:v>Sample</x:v>
      </x:c>
      <x:c r="E736" s="175" t="str">
        <x:v>Holder 0732</x:v>
      </x:c>
      <x:c r="F736" s="176" t="str">
        <x:v>Yes</x:v>
      </x:c>
    </x:row>
    <x:row r="737">
      <x:c r="A737" s="174" t="n">
        <x:v>732</x:v>
      </x:c>
      <x:c r="B737" s="174" t="n">
        <x:v>100733</x:v>
      </x:c>
      <x:c r="C737" s="174" t="n">
        <x:v>733</x:v>
      </x:c>
      <x:c r="D737" s="175" t="str">
        <x:v>Sample</x:v>
      </x:c>
      <x:c r="E737" s="175" t="str">
        <x:v>Holder 0733</x:v>
      </x:c>
      <x:c r="F737" s="176" t="str">
        <x:v>Yes</x:v>
      </x:c>
    </x:row>
    <x:row r="738">
      <x:c r="A738" s="174" t="n">
        <x:v>733</x:v>
      </x:c>
      <x:c r="B738" s="174" t="n">
        <x:v>100734</x:v>
      </x:c>
      <x:c r="C738" s="174" t="n">
        <x:v>734</x:v>
      </x:c>
      <x:c r="D738" s="175" t="str">
        <x:v>Sample</x:v>
      </x:c>
      <x:c r="E738" s="175" t="str">
        <x:v>Holder 0734</x:v>
      </x:c>
      <x:c r="F738" s="176" t="str">
        <x:v>Yes</x:v>
      </x:c>
    </x:row>
    <x:row r="739">
      <x:c r="A739" s="174" t="n">
        <x:v>734</x:v>
      </x:c>
      <x:c r="B739" s="174" t="n">
        <x:v>100735</x:v>
      </x:c>
      <x:c r="C739" s="174" t="n">
        <x:v>735</x:v>
      </x:c>
      <x:c r="D739" s="175" t="str">
        <x:v>Sample</x:v>
      </x:c>
      <x:c r="E739" s="175" t="str">
        <x:v>Holder 0735</x:v>
      </x:c>
      <x:c r="F739" s="176" t="str">
        <x:v>Yes</x:v>
      </x:c>
    </x:row>
    <x:row r="740">
      <x:c r="A740" s="174" t="n">
        <x:v>735</x:v>
      </x:c>
      <x:c r="B740" s="174" t="n">
        <x:v>100736</x:v>
      </x:c>
      <x:c r="C740" s="174" t="n">
        <x:v>736</x:v>
      </x:c>
      <x:c r="D740" s="175" t="str">
        <x:v>Sample</x:v>
      </x:c>
      <x:c r="E740" s="175" t="str">
        <x:v>Holder 0736</x:v>
      </x:c>
      <x:c r="F740" s="176" t="str">
        <x:v>Yes</x:v>
      </x:c>
    </x:row>
    <x:row r="741">
      <x:c r="A741" s="174" t="n">
        <x:v>736</x:v>
      </x:c>
      <x:c r="B741" s="174" t="n">
        <x:v>100737</x:v>
      </x:c>
      <x:c r="C741" s="174" t="n">
        <x:v>737</x:v>
      </x:c>
      <x:c r="D741" s="175" t="str">
        <x:v>Sample</x:v>
      </x:c>
      <x:c r="E741" s="175" t="str">
        <x:v>Holder 0737</x:v>
      </x:c>
      <x:c r="F741" s="176" t="str">
        <x:v>Yes</x:v>
      </x:c>
    </x:row>
    <x:row r="742">
      <x:c r="A742" s="174" t="n">
        <x:v>737</x:v>
      </x:c>
      <x:c r="B742" s="174" t="n">
        <x:v>100738</x:v>
      </x:c>
      <x:c r="C742" s="174" t="n">
        <x:v>738</x:v>
      </x:c>
      <x:c r="D742" s="175" t="str">
        <x:v>Sample</x:v>
      </x:c>
      <x:c r="E742" s="175" t="str">
        <x:v>Holder 0738</x:v>
      </x:c>
      <x:c r="F742" s="176" t="str">
        <x:v>Yes</x:v>
      </x:c>
    </x:row>
    <x:row r="743">
      <x:c r="A743" s="174" t="n">
        <x:v>738</x:v>
      </x:c>
      <x:c r="B743" s="174" t="n">
        <x:v>100739</x:v>
      </x:c>
      <x:c r="C743" s="174" t="n">
        <x:v>739</x:v>
      </x:c>
      <x:c r="D743" s="175" t="str">
        <x:v>Sample</x:v>
      </x:c>
      <x:c r="E743" s="175" t="str">
        <x:v>Holder 0739</x:v>
      </x:c>
      <x:c r="F743" s="176" t="str">
        <x:v>Yes</x:v>
      </x:c>
    </x:row>
    <x:row r="744">
      <x:c r="A744" s="174" t="n">
        <x:v>739</x:v>
      </x:c>
      <x:c r="B744" s="174" t="n">
        <x:v>100740</x:v>
      </x:c>
      <x:c r="C744" s="174" t="n">
        <x:v>740</x:v>
      </x:c>
      <x:c r="D744" s="175" t="str">
        <x:v>Sample</x:v>
      </x:c>
      <x:c r="E744" s="175" t="str">
        <x:v>Holder 0740</x:v>
      </x:c>
      <x:c r="F744" s="176" t="str">
        <x:v>Yes</x:v>
      </x:c>
    </x:row>
    <x:row r="745">
      <x:c r="A745" s="174" t="n">
        <x:v>740</x:v>
      </x:c>
      <x:c r="B745" s="174" t="n">
        <x:v>100741</x:v>
      </x:c>
      <x:c r="C745" s="174" t="n">
        <x:v>741</x:v>
      </x:c>
      <x:c r="D745" s="175" t="str">
        <x:v>Sample</x:v>
      </x:c>
      <x:c r="E745" s="175" t="str">
        <x:v>Holder 0741</x:v>
      </x:c>
      <x:c r="F745" s="176" t="str">
        <x:v>Yes</x:v>
      </x:c>
    </x:row>
    <x:row r="746">
      <x:c r="A746" s="174" t="n">
        <x:v>741</x:v>
      </x:c>
      <x:c r="B746" s="174" t="n">
        <x:v>100742</x:v>
      </x:c>
      <x:c r="C746" s="174" t="n">
        <x:v>742</x:v>
      </x:c>
      <x:c r="D746" s="175" t="str">
        <x:v>Sample</x:v>
      </x:c>
      <x:c r="E746" s="175" t="str">
        <x:v>Holder 0742</x:v>
      </x:c>
      <x:c r="F746" s="176" t="str">
        <x:v>Yes</x:v>
      </x:c>
    </x:row>
    <x:row r="747">
      <x:c r="A747" s="174" t="n">
        <x:v>742</x:v>
      </x:c>
      <x:c r="B747" s="174" t="n">
        <x:v>100743</x:v>
      </x:c>
      <x:c r="C747" s="174" t="n">
        <x:v>743</x:v>
      </x:c>
      <x:c r="D747" s="175" t="str">
        <x:v>Sample</x:v>
      </x:c>
      <x:c r="E747" s="175" t="str">
        <x:v>Holder 0743</x:v>
      </x:c>
      <x:c r="F747" s="176" t="str">
        <x:v>Yes</x:v>
      </x:c>
    </x:row>
    <x:row r="748">
      <x:c r="A748" s="174" t="n">
        <x:v>743</x:v>
      </x:c>
      <x:c r="B748" s="174" t="n">
        <x:v>100744</x:v>
      </x:c>
      <x:c r="C748" s="174" t="n">
        <x:v>744</x:v>
      </x:c>
      <x:c r="D748" s="175" t="str">
        <x:v>Sample</x:v>
      </x:c>
      <x:c r="E748" s="175" t="str">
        <x:v>Holder 0744</x:v>
      </x:c>
      <x:c r="F748" s="176" t="str">
        <x:v>Yes</x:v>
      </x:c>
    </x:row>
    <x:row r="749">
      <x:c r="A749" s="174" t="n">
        <x:v>744</x:v>
      </x:c>
      <x:c r="B749" s="174" t="n">
        <x:v>100745</x:v>
      </x:c>
      <x:c r="C749" s="174" t="n">
        <x:v>745</x:v>
      </x:c>
      <x:c r="D749" s="175" t="str">
        <x:v>Sample</x:v>
      </x:c>
      <x:c r="E749" s="175" t="str">
        <x:v>Holder 0745</x:v>
      </x:c>
      <x:c r="F749" s="176" t="str">
        <x:v>Yes</x:v>
      </x:c>
    </x:row>
    <x:row r="750">
      <x:c r="A750" s="174" t="n">
        <x:v>745</x:v>
      </x:c>
      <x:c r="B750" s="174" t="n">
        <x:v>100746</x:v>
      </x:c>
      <x:c r="C750" s="174" t="n">
        <x:v>746</x:v>
      </x:c>
      <x:c r="D750" s="175" t="str">
        <x:v>Sample</x:v>
      </x:c>
      <x:c r="E750" s="175" t="str">
        <x:v>Holder 0746</x:v>
      </x:c>
      <x:c r="F750" s="176" t="str">
        <x:v>Yes</x:v>
      </x:c>
    </x:row>
    <x:row r="751">
      <x:c r="A751" s="174" t="n">
        <x:v>746</x:v>
      </x:c>
      <x:c r="B751" s="174" t="n">
        <x:v>100747</x:v>
      </x:c>
      <x:c r="C751" s="174" t="n">
        <x:v>747</x:v>
      </x:c>
      <x:c r="D751" s="175" t="str">
        <x:v>Sample</x:v>
      </x:c>
      <x:c r="E751" s="175" t="str">
        <x:v>Holder 0747</x:v>
      </x:c>
      <x:c r="F751" s="176" t="str">
        <x:v>Yes</x:v>
      </x:c>
    </x:row>
    <x:row r="752">
      <x:c r="A752" s="174" t="n">
        <x:v>747</x:v>
      </x:c>
      <x:c r="B752" s="174" t="n">
        <x:v>100748</x:v>
      </x:c>
      <x:c r="C752" s="174" t="n">
        <x:v>748</x:v>
      </x:c>
      <x:c r="D752" s="175" t="str">
        <x:v>Sample</x:v>
      </x:c>
      <x:c r="E752" s="175" t="str">
        <x:v>Holder 0748</x:v>
      </x:c>
      <x:c r="F752" s="176" t="str">
        <x:v>Yes</x:v>
      </x:c>
    </x:row>
    <x:row r="753">
      <x:c r="A753" s="174" t="n">
        <x:v>748</x:v>
      </x:c>
      <x:c r="B753" s="174" t="n">
        <x:v>100749</x:v>
      </x:c>
      <x:c r="C753" s="174" t="n">
        <x:v>749</x:v>
      </x:c>
      <x:c r="D753" s="175" t="str">
        <x:v>Sample</x:v>
      </x:c>
      <x:c r="E753" s="175" t="str">
        <x:v>Holder 0749</x:v>
      </x:c>
      <x:c r="F753" s="176" t="str">
        <x:v>Yes</x:v>
      </x:c>
    </x:row>
    <x:row r="754">
      <x:c r="A754" s="174" t="n">
        <x:v>749</x:v>
      </x:c>
      <x:c r="B754" s="174" t="n">
        <x:v>100750</x:v>
      </x:c>
      <x:c r="C754" s="174" t="n">
        <x:v>750</x:v>
      </x:c>
      <x:c r="D754" s="175" t="str">
        <x:v>Sample</x:v>
      </x:c>
      <x:c r="E754" s="175" t="str">
        <x:v>Holder 0750</x:v>
      </x:c>
      <x:c r="F754" s="176" t="str">
        <x:v>Yes</x:v>
      </x:c>
    </x:row>
    <x:row r="755">
      <x:c r="A755" s="174" t="n">
        <x:v>750</x:v>
      </x:c>
      <x:c r="B755" s="174" t="n">
        <x:v>100751</x:v>
      </x:c>
      <x:c r="C755" s="174" t="n">
        <x:v>751</x:v>
      </x:c>
      <x:c r="D755" s="175" t="str">
        <x:v>Sample</x:v>
      </x:c>
      <x:c r="E755" s="175" t="str">
        <x:v>Holder 0751</x:v>
      </x:c>
      <x:c r="F755" s="176" t="str">
        <x:v>Yes</x:v>
      </x:c>
    </x:row>
    <x:row r="756">
      <x:c r="A756" s="174" t="n">
        <x:v>751</x:v>
      </x:c>
      <x:c r="B756" s="174" t="n">
        <x:v>100752</x:v>
      </x:c>
      <x:c r="C756" s="174" t="n">
        <x:v>752</x:v>
      </x:c>
      <x:c r="D756" s="175" t="str">
        <x:v>Sample</x:v>
      </x:c>
      <x:c r="E756" s="175" t="str">
        <x:v>Holder 0752</x:v>
      </x:c>
      <x:c r="F756" s="176" t="str">
        <x:v>Yes</x:v>
      </x:c>
    </x:row>
    <x:row r="757">
      <x:c r="A757" s="174" t="n">
        <x:v>752</x:v>
      </x:c>
      <x:c r="B757" s="174" t="n">
        <x:v>100753</x:v>
      </x:c>
      <x:c r="C757" s="174" t="n">
        <x:v>753</x:v>
      </x:c>
      <x:c r="D757" s="175" t="str">
        <x:v>Sample</x:v>
      </x:c>
      <x:c r="E757" s="175" t="str">
        <x:v>Holder 0753</x:v>
      </x:c>
      <x:c r="F757" s="176" t="str">
        <x:v>Yes</x:v>
      </x:c>
    </x:row>
    <x:row r="758">
      <x:c r="A758" s="174" t="n">
        <x:v>753</x:v>
      </x:c>
      <x:c r="B758" s="174" t="n">
        <x:v>100754</x:v>
      </x:c>
      <x:c r="C758" s="174" t="n">
        <x:v>754</x:v>
      </x:c>
      <x:c r="D758" s="175" t="str">
        <x:v>Sample</x:v>
      </x:c>
      <x:c r="E758" s="175" t="str">
        <x:v>Holder 0754</x:v>
      </x:c>
      <x:c r="F758" s="176" t="str">
        <x:v>Yes</x:v>
      </x:c>
    </x:row>
    <x:row r="759">
      <x:c r="A759" s="174" t="n">
        <x:v>754</x:v>
      </x:c>
      <x:c r="B759" s="174" t="n">
        <x:v>100755</x:v>
      </x:c>
      <x:c r="C759" s="174" t="n">
        <x:v>755</x:v>
      </x:c>
      <x:c r="D759" s="175" t="str">
        <x:v>Sample</x:v>
      </x:c>
      <x:c r="E759" s="175" t="str">
        <x:v>Holder 0755</x:v>
      </x:c>
      <x:c r="F759" s="176" t="str">
        <x:v>Yes</x:v>
      </x:c>
    </x:row>
    <x:row r="760">
      <x:c r="A760" s="174" t="n">
        <x:v>755</x:v>
      </x:c>
      <x:c r="B760" s="174" t="n">
        <x:v>100756</x:v>
      </x:c>
      <x:c r="C760" s="174" t="n">
        <x:v>756</x:v>
      </x:c>
      <x:c r="D760" s="175" t="str">
        <x:v>Sample</x:v>
      </x:c>
      <x:c r="E760" s="175" t="str">
        <x:v>Holder 0756</x:v>
      </x:c>
      <x:c r="F760" s="176" t="str">
        <x:v>Yes</x:v>
      </x:c>
    </x:row>
    <x:row r="761">
      <x:c r="A761" s="174" t="n">
        <x:v>756</x:v>
      </x:c>
      <x:c r="B761" s="174" t="n">
        <x:v>100757</x:v>
      </x:c>
      <x:c r="C761" s="174" t="n">
        <x:v>757</x:v>
      </x:c>
      <x:c r="D761" s="175" t="str">
        <x:v>Sample</x:v>
      </x:c>
      <x:c r="E761" s="175" t="str">
        <x:v>Holder 0757</x:v>
      </x:c>
      <x:c r="F761" s="176" t="str">
        <x:v>Yes</x:v>
      </x:c>
    </x:row>
    <x:row r="762">
      <x:c r="A762" s="174" t="n">
        <x:v>757</x:v>
      </x:c>
      <x:c r="B762" s="174" t="n">
        <x:v>100758</x:v>
      </x:c>
      <x:c r="C762" s="174" t="n">
        <x:v>758</x:v>
      </x:c>
      <x:c r="D762" s="175" t="str">
        <x:v>Sample</x:v>
      </x:c>
      <x:c r="E762" s="175" t="str">
        <x:v>Holder 0758</x:v>
      </x:c>
      <x:c r="F762" s="176" t="str">
        <x:v>Yes</x:v>
      </x:c>
    </x:row>
    <x:row r="763">
      <x:c r="A763" s="174" t="n">
        <x:v>758</x:v>
      </x:c>
      <x:c r="B763" s="174" t="n">
        <x:v>100759</x:v>
      </x:c>
      <x:c r="C763" s="174" t="n">
        <x:v>759</x:v>
      </x:c>
      <x:c r="D763" s="175" t="str">
        <x:v>Sample</x:v>
      </x:c>
      <x:c r="E763" s="175" t="str">
        <x:v>Holder 0759</x:v>
      </x:c>
      <x:c r="F763" s="176" t="str">
        <x:v>Yes</x:v>
      </x:c>
    </x:row>
    <x:row r="764">
      <x:c r="A764" s="174" t="n">
        <x:v>759</x:v>
      </x:c>
      <x:c r="B764" s="174" t="n">
        <x:v>100760</x:v>
      </x:c>
      <x:c r="C764" s="174" t="n">
        <x:v>760</x:v>
      </x:c>
      <x:c r="D764" s="175" t="str">
        <x:v>Sample</x:v>
      </x:c>
      <x:c r="E764" s="175" t="str">
        <x:v>Holder 0760</x:v>
      </x:c>
      <x:c r="F764" s="176" t="str">
        <x:v>Yes</x:v>
      </x:c>
    </x:row>
    <x:row r="765">
      <x:c r="A765" s="174" t="n">
        <x:v>760</x:v>
      </x:c>
      <x:c r="B765" s="174" t="n">
        <x:v>100761</x:v>
      </x:c>
      <x:c r="C765" s="174" t="n">
        <x:v>761</x:v>
      </x:c>
      <x:c r="D765" s="175" t="str">
        <x:v>Sample</x:v>
      </x:c>
      <x:c r="E765" s="175" t="str">
        <x:v>Holder 0761</x:v>
      </x:c>
      <x:c r="F765" s="176" t="str">
        <x:v>Yes</x:v>
      </x:c>
    </x:row>
    <x:row r="766">
      <x:c r="A766" s="174" t="n">
        <x:v>761</x:v>
      </x:c>
      <x:c r="B766" s="174" t="n">
        <x:v>100762</x:v>
      </x:c>
      <x:c r="C766" s="174" t="n">
        <x:v>762</x:v>
      </x:c>
      <x:c r="D766" s="175" t="str">
        <x:v>Sample</x:v>
      </x:c>
      <x:c r="E766" s="175" t="str">
        <x:v>Holder 0762</x:v>
      </x:c>
      <x:c r="F766" s="176" t="str">
        <x:v>Yes</x:v>
      </x:c>
    </x:row>
    <x:row r="767">
      <x:c r="A767" s="174" t="n">
        <x:v>762</x:v>
      </x:c>
      <x:c r="B767" s="174" t="n">
        <x:v>100763</x:v>
      </x:c>
      <x:c r="C767" s="174" t="n">
        <x:v>763</x:v>
      </x:c>
      <x:c r="D767" s="175" t="str">
        <x:v>Sample</x:v>
      </x:c>
      <x:c r="E767" s="175" t="str">
        <x:v>Holder 0763</x:v>
      </x:c>
      <x:c r="F767" s="176" t="str">
        <x:v>Yes</x:v>
      </x:c>
    </x:row>
    <x:row r="768">
      <x:c r="A768" s="174" t="n">
        <x:v>763</x:v>
      </x:c>
      <x:c r="B768" s="174" t="n">
        <x:v>100764</x:v>
      </x:c>
      <x:c r="C768" s="174" t="n">
        <x:v>764</x:v>
      </x:c>
      <x:c r="D768" s="175" t="str">
        <x:v>Sample</x:v>
      </x:c>
      <x:c r="E768" s="175" t="str">
        <x:v>Holder 0764</x:v>
      </x:c>
      <x:c r="F768" s="176" t="str">
        <x:v>Yes</x:v>
      </x:c>
    </x:row>
    <x:row r="769">
      <x:c r="A769" s="174" t="n">
        <x:v>764</x:v>
      </x:c>
      <x:c r="B769" s="174" t="n">
        <x:v>100765</x:v>
      </x:c>
      <x:c r="C769" s="174" t="n">
        <x:v>765</x:v>
      </x:c>
      <x:c r="D769" s="175" t="str">
        <x:v>Sample</x:v>
      </x:c>
      <x:c r="E769" s="175" t="str">
        <x:v>Holder 0765</x:v>
      </x:c>
      <x:c r="F769" s="176" t="str">
        <x:v>Yes</x:v>
      </x:c>
    </x:row>
    <x:row r="770">
      <x:c r="A770" s="174" t="n">
        <x:v>765</x:v>
      </x:c>
      <x:c r="B770" s="174" t="n">
        <x:v>100766</x:v>
      </x:c>
      <x:c r="C770" s="174" t="n">
        <x:v>766</x:v>
      </x:c>
      <x:c r="D770" s="175" t="str">
        <x:v>Sample</x:v>
      </x:c>
      <x:c r="E770" s="175" t="str">
        <x:v>Holder 0766</x:v>
      </x:c>
      <x:c r="F770" s="176" t="str">
        <x:v>Yes</x:v>
      </x:c>
    </x:row>
    <x:row r="771">
      <x:c r="A771" s="174" t="n">
        <x:v>766</x:v>
      </x:c>
      <x:c r="B771" s="174" t="n">
        <x:v>100767</x:v>
      </x:c>
      <x:c r="C771" s="174" t="n">
        <x:v>767</x:v>
      </x:c>
      <x:c r="D771" s="175" t="str">
        <x:v>Sample</x:v>
      </x:c>
      <x:c r="E771" s="175" t="str">
        <x:v>Holder 0767</x:v>
      </x:c>
      <x:c r="F771" s="176" t="str">
        <x:v>Yes</x:v>
      </x:c>
    </x:row>
    <x:row r="772">
      <x:c r="A772" s="174" t="n">
        <x:v>767</x:v>
      </x:c>
      <x:c r="B772" s="174" t="n">
        <x:v>100768</x:v>
      </x:c>
      <x:c r="C772" s="174" t="n">
        <x:v>768</x:v>
      </x:c>
      <x:c r="D772" s="175" t="str">
        <x:v>Sample</x:v>
      </x:c>
      <x:c r="E772" s="175" t="str">
        <x:v>Holder 0768</x:v>
      </x:c>
      <x:c r="F772" s="176" t="str">
        <x:v>Yes</x:v>
      </x:c>
    </x:row>
    <x:row r="773">
      <x:c r="A773" s="174" t="n">
        <x:v>768</x:v>
      </x:c>
      <x:c r="B773" s="174" t="n">
        <x:v>100769</x:v>
      </x:c>
      <x:c r="C773" s="174" t="n">
        <x:v>769</x:v>
      </x:c>
      <x:c r="D773" s="175" t="str">
        <x:v>Sample</x:v>
      </x:c>
      <x:c r="E773" s="175" t="str">
        <x:v>Holder 0769</x:v>
      </x:c>
      <x:c r="F773" s="176" t="str">
        <x:v>Yes</x:v>
      </x:c>
    </x:row>
    <x:row r="774">
      <x:c r="A774" s="174" t="n">
        <x:v>769</x:v>
      </x:c>
      <x:c r="B774" s="174" t="n">
        <x:v>100770</x:v>
      </x:c>
      <x:c r="C774" s="174" t="n">
        <x:v>770</x:v>
      </x:c>
      <x:c r="D774" s="175" t="str">
        <x:v>Sample</x:v>
      </x:c>
      <x:c r="E774" s="175" t="str">
        <x:v>Holder 0770</x:v>
      </x:c>
      <x:c r="F774" s="176" t="str">
        <x:v>Yes</x:v>
      </x:c>
    </x:row>
    <x:row r="775">
      <x:c r="A775" s="174" t="n">
        <x:v>770</x:v>
      </x:c>
      <x:c r="B775" s="174" t="n">
        <x:v>100771</x:v>
      </x:c>
      <x:c r="C775" s="174" t="n">
        <x:v>771</x:v>
      </x:c>
      <x:c r="D775" s="175" t="str">
        <x:v>Sample</x:v>
      </x:c>
      <x:c r="E775" s="175" t="str">
        <x:v>Holder 0771</x:v>
      </x:c>
      <x:c r="F775" s="176" t="str">
        <x:v>Yes</x:v>
      </x:c>
    </x:row>
    <x:row r="776">
      <x:c r="A776" s="174" t="n">
        <x:v>771</x:v>
      </x:c>
      <x:c r="B776" s="174" t="n">
        <x:v>100772</x:v>
      </x:c>
      <x:c r="C776" s="174" t="n">
        <x:v>772</x:v>
      </x:c>
      <x:c r="D776" s="175" t="str">
        <x:v>Sample</x:v>
      </x:c>
      <x:c r="E776" s="175" t="str">
        <x:v>Holder 0772</x:v>
      </x:c>
      <x:c r="F776" s="176" t="str">
        <x:v>Yes</x:v>
      </x:c>
    </x:row>
    <x:row r="777">
      <x:c r="A777" s="174" t="n">
        <x:v>772</x:v>
      </x:c>
      <x:c r="B777" s="174" t="n">
        <x:v>100773</x:v>
      </x:c>
      <x:c r="C777" s="174" t="n">
        <x:v>773</x:v>
      </x:c>
      <x:c r="D777" s="175" t="str">
        <x:v>Sample</x:v>
      </x:c>
      <x:c r="E777" s="175" t="str">
        <x:v>Holder 0773</x:v>
      </x:c>
      <x:c r="F777" s="176" t="str">
        <x:v>Yes</x:v>
      </x:c>
    </x:row>
    <x:row r="778">
      <x:c r="A778" s="174" t="n">
        <x:v>773</x:v>
      </x:c>
      <x:c r="B778" s="174" t="n">
        <x:v>100774</x:v>
      </x:c>
      <x:c r="C778" s="174" t="n">
        <x:v>774</x:v>
      </x:c>
      <x:c r="D778" s="175" t="str">
        <x:v>Sample</x:v>
      </x:c>
      <x:c r="E778" s="175" t="str">
        <x:v>Holder 0774</x:v>
      </x:c>
      <x:c r="F778" s="176" t="str">
        <x:v>Yes</x:v>
      </x:c>
    </x:row>
    <x:row r="779">
      <x:c r="A779" s="174" t="n">
        <x:v>774</x:v>
      </x:c>
      <x:c r="B779" s="174" t="n">
        <x:v>100775</x:v>
      </x:c>
      <x:c r="C779" s="174" t="n">
        <x:v>775</x:v>
      </x:c>
      <x:c r="D779" s="175" t="str">
        <x:v>Sample</x:v>
      </x:c>
      <x:c r="E779" s="175" t="str">
        <x:v>Holder 0775</x:v>
      </x:c>
      <x:c r="F779" s="176" t="str">
        <x:v>Yes</x:v>
      </x:c>
    </x:row>
    <x:row r="780">
      <x:c r="A780" s="174" t="n">
        <x:v>775</x:v>
      </x:c>
      <x:c r="B780" s="174" t="n">
        <x:v>100776</x:v>
      </x:c>
      <x:c r="C780" s="174" t="n">
        <x:v>776</x:v>
      </x:c>
      <x:c r="D780" s="175" t="str">
        <x:v>Sample</x:v>
      </x:c>
      <x:c r="E780" s="175" t="str">
        <x:v>Holder 0776</x:v>
      </x:c>
      <x:c r="F780" s="176" t="str">
        <x:v>Yes</x:v>
      </x:c>
    </x:row>
    <x:row r="781">
      <x:c r="A781" s="174" t="n">
        <x:v>776</x:v>
      </x:c>
      <x:c r="B781" s="174" t="n">
        <x:v>100777</x:v>
      </x:c>
      <x:c r="C781" s="174" t="n">
        <x:v>777</x:v>
      </x:c>
      <x:c r="D781" s="175" t="str">
        <x:v>Sample</x:v>
      </x:c>
      <x:c r="E781" s="175" t="str">
        <x:v>Holder 0777</x:v>
      </x:c>
      <x:c r="F781" s="176" t="str">
        <x:v>Yes</x:v>
      </x:c>
    </x:row>
    <x:row r="782">
      <x:c r="A782" s="174" t="n">
        <x:v>777</x:v>
      </x:c>
      <x:c r="B782" s="174" t="n">
        <x:v>100778</x:v>
      </x:c>
      <x:c r="C782" s="174" t="n">
        <x:v>778</x:v>
      </x:c>
      <x:c r="D782" s="175" t="str">
        <x:v>Sample</x:v>
      </x:c>
      <x:c r="E782" s="175" t="str">
        <x:v>Holder 0778</x:v>
      </x:c>
      <x:c r="F782" s="176" t="str">
        <x:v>Yes</x:v>
      </x:c>
    </x:row>
    <x:row r="783">
      <x:c r="A783" s="174" t="n">
        <x:v>778</x:v>
      </x:c>
      <x:c r="B783" s="174" t="n">
        <x:v>100779</x:v>
      </x:c>
      <x:c r="C783" s="174" t="n">
        <x:v>779</x:v>
      </x:c>
      <x:c r="D783" s="175" t="str">
        <x:v>Sample</x:v>
      </x:c>
      <x:c r="E783" s="175" t="str">
        <x:v>Holder 0779</x:v>
      </x:c>
      <x:c r="F783" s="176" t="str">
        <x:v>Yes</x:v>
      </x:c>
    </x:row>
    <x:row r="784">
      <x:c r="A784" s="174" t="n">
        <x:v>779</x:v>
      </x:c>
      <x:c r="B784" s="174" t="n">
        <x:v>100780</x:v>
      </x:c>
      <x:c r="C784" s="174" t="n">
        <x:v>780</x:v>
      </x:c>
      <x:c r="D784" s="175" t="str">
        <x:v>Sample</x:v>
      </x:c>
      <x:c r="E784" s="175" t="str">
        <x:v>Holder 0780</x:v>
      </x:c>
      <x:c r="F784" s="176" t="str">
        <x:v>Yes</x:v>
      </x:c>
    </x:row>
    <x:row r="785">
      <x:c r="A785" s="174" t="n">
        <x:v>780</x:v>
      </x:c>
      <x:c r="B785" s="174" t="n">
        <x:v>100781</x:v>
      </x:c>
      <x:c r="C785" s="174" t="n">
        <x:v>781</x:v>
      </x:c>
      <x:c r="D785" s="175" t="str">
        <x:v>Sample</x:v>
      </x:c>
      <x:c r="E785" s="175" t="str">
        <x:v>Holder 0781</x:v>
      </x:c>
      <x:c r="F785" s="176" t="str">
        <x:v>Yes</x:v>
      </x:c>
    </x:row>
    <x:row r="786">
      <x:c r="A786" s="174" t="n">
        <x:v>781</x:v>
      </x:c>
      <x:c r="B786" s="174" t="n">
        <x:v>100782</x:v>
      </x:c>
      <x:c r="C786" s="174" t="n">
        <x:v>782</x:v>
      </x:c>
      <x:c r="D786" s="175" t="str">
        <x:v>Sample</x:v>
      </x:c>
      <x:c r="E786" s="175" t="str">
        <x:v>Holder 0782</x:v>
      </x:c>
      <x:c r="F786" s="176" t="str">
        <x:v>Yes</x:v>
      </x:c>
    </x:row>
    <x:row r="787">
      <x:c r="A787" s="174" t="n">
        <x:v>782</x:v>
      </x:c>
      <x:c r="B787" s="174" t="n">
        <x:v>100783</x:v>
      </x:c>
      <x:c r="C787" s="174" t="n">
        <x:v>783</x:v>
      </x:c>
      <x:c r="D787" s="175" t="str">
        <x:v>Sample</x:v>
      </x:c>
      <x:c r="E787" s="175" t="str">
        <x:v>Holder 0783</x:v>
      </x:c>
      <x:c r="F787" s="176" t="str">
        <x:v>Yes</x:v>
      </x:c>
    </x:row>
    <x:row r="788">
      <x:c r="A788" s="174" t="n">
        <x:v>783</x:v>
      </x:c>
      <x:c r="B788" s="174" t="n">
        <x:v>100784</x:v>
      </x:c>
      <x:c r="C788" s="174" t="n">
        <x:v>784</x:v>
      </x:c>
      <x:c r="D788" s="175" t="str">
        <x:v>Sample</x:v>
      </x:c>
      <x:c r="E788" s="175" t="str">
        <x:v>Holder 0784</x:v>
      </x:c>
      <x:c r="F788" s="176" t="str">
        <x:v>Yes</x:v>
      </x:c>
    </x:row>
    <x:row r="789">
      <x:c r="A789" s="174" t="n">
        <x:v>784</x:v>
      </x:c>
      <x:c r="B789" s="174" t="n">
        <x:v>100785</x:v>
      </x:c>
      <x:c r="C789" s="174" t="n">
        <x:v>785</x:v>
      </x:c>
      <x:c r="D789" s="175" t="str">
        <x:v>Sample</x:v>
      </x:c>
      <x:c r="E789" s="175" t="str">
        <x:v>Holder 0785</x:v>
      </x:c>
      <x:c r="F789" s="176" t="str">
        <x:v>Yes</x:v>
      </x:c>
    </x:row>
    <x:row r="790">
      <x:c r="A790" s="174" t="n">
        <x:v>785</x:v>
      </x:c>
      <x:c r="B790" s="174" t="n">
        <x:v>100786</x:v>
      </x:c>
      <x:c r="C790" s="174" t="n">
        <x:v>786</x:v>
      </x:c>
      <x:c r="D790" s="175" t="str">
        <x:v>Sample</x:v>
      </x:c>
      <x:c r="E790" s="175" t="str">
        <x:v>Holder 0786</x:v>
      </x:c>
      <x:c r="F790" s="176" t="str">
        <x:v>Yes</x:v>
      </x:c>
    </x:row>
    <x:row r="791">
      <x:c r="A791" s="174" t="n">
        <x:v>786</x:v>
      </x:c>
      <x:c r="B791" s="174" t="n">
        <x:v>100787</x:v>
      </x:c>
      <x:c r="C791" s="174" t="n">
        <x:v>787</x:v>
      </x:c>
      <x:c r="D791" s="175" t="str">
        <x:v>Sample</x:v>
      </x:c>
      <x:c r="E791" s="175" t="str">
        <x:v>Holder 0787</x:v>
      </x:c>
      <x:c r="F791" s="176" t="str">
        <x:v>Yes</x:v>
      </x:c>
    </x:row>
    <x:row r="792">
      <x:c r="A792" s="174" t="n">
        <x:v>787</x:v>
      </x:c>
      <x:c r="B792" s="174" t="n">
        <x:v>100788</x:v>
      </x:c>
      <x:c r="C792" s="174" t="n">
        <x:v>788</x:v>
      </x:c>
      <x:c r="D792" s="175" t="str">
        <x:v>Sample</x:v>
      </x:c>
      <x:c r="E792" s="175" t="str">
        <x:v>Holder 0788</x:v>
      </x:c>
      <x:c r="F792" s="176" t="str">
        <x:v>Yes</x:v>
      </x:c>
    </x:row>
    <x:row r="793">
      <x:c r="A793" s="174" t="n">
        <x:v>788</x:v>
      </x:c>
      <x:c r="B793" s="174" t="n">
        <x:v>100789</x:v>
      </x:c>
      <x:c r="C793" s="174" t="n">
        <x:v>789</x:v>
      </x:c>
      <x:c r="D793" s="175" t="str">
        <x:v>Sample</x:v>
      </x:c>
      <x:c r="E793" s="175" t="str">
        <x:v>Holder 0789</x:v>
      </x:c>
      <x:c r="F793" s="176" t="str">
        <x:v>Yes</x:v>
      </x:c>
    </x:row>
    <x:row r="794">
      <x:c r="A794" s="174" t="n">
        <x:v>789</x:v>
      </x:c>
      <x:c r="B794" s="174" t="n">
        <x:v>100790</x:v>
      </x:c>
      <x:c r="C794" s="174" t="n">
        <x:v>790</x:v>
      </x:c>
      <x:c r="D794" s="175" t="str">
        <x:v>Sample</x:v>
      </x:c>
      <x:c r="E794" s="175" t="str">
        <x:v>Holder 0790</x:v>
      </x:c>
      <x:c r="F794" s="176" t="str">
        <x:v>Yes</x:v>
      </x:c>
    </x:row>
    <x:row r="795">
      <x:c r="A795" s="174" t="n">
        <x:v>790</x:v>
      </x:c>
      <x:c r="B795" s="174" t="n">
        <x:v>100791</x:v>
      </x:c>
      <x:c r="C795" s="174" t="n">
        <x:v>791</x:v>
      </x:c>
      <x:c r="D795" s="175" t="str">
        <x:v>Sample</x:v>
      </x:c>
      <x:c r="E795" s="175" t="str">
        <x:v>Holder 0791</x:v>
      </x:c>
      <x:c r="F795" s="176" t="str">
        <x:v>Yes</x:v>
      </x:c>
    </x:row>
    <x:row r="796">
      <x:c r="A796" s="174" t="n">
        <x:v>791</x:v>
      </x:c>
      <x:c r="B796" s="174" t="n">
        <x:v>100792</x:v>
      </x:c>
      <x:c r="C796" s="174" t="n">
        <x:v>792</x:v>
      </x:c>
      <x:c r="D796" s="175" t="str">
        <x:v>Sample</x:v>
      </x:c>
      <x:c r="E796" s="175" t="str">
        <x:v>Holder 0792</x:v>
      </x:c>
      <x:c r="F796" s="176" t="str">
        <x:v>Yes</x:v>
      </x:c>
    </x:row>
    <x:row r="797">
      <x:c r="A797" s="174" t="n">
        <x:v>792</x:v>
      </x:c>
      <x:c r="B797" s="174" t="n">
        <x:v>100793</x:v>
      </x:c>
      <x:c r="C797" s="174" t="n">
        <x:v>793</x:v>
      </x:c>
      <x:c r="D797" s="175" t="str">
        <x:v>Sample</x:v>
      </x:c>
      <x:c r="E797" s="175" t="str">
        <x:v>Holder 0793</x:v>
      </x:c>
      <x:c r="F797" s="176" t="str">
        <x:v>Yes</x:v>
      </x:c>
    </x:row>
    <x:row r="798">
      <x:c r="A798" s="174" t="n">
        <x:v>793</x:v>
      </x:c>
      <x:c r="B798" s="174" t="n">
        <x:v>100794</x:v>
      </x:c>
      <x:c r="C798" s="174" t="n">
        <x:v>794</x:v>
      </x:c>
      <x:c r="D798" s="175" t="str">
        <x:v>Sample</x:v>
      </x:c>
      <x:c r="E798" s="175" t="str">
        <x:v>Holder 0794</x:v>
      </x:c>
      <x:c r="F798" s="176" t="str">
        <x:v>Yes</x:v>
      </x:c>
    </x:row>
    <x:row r="799">
      <x:c r="A799" s="174" t="n">
        <x:v>794</x:v>
      </x:c>
      <x:c r="B799" s="174" t="n">
        <x:v>100795</x:v>
      </x:c>
      <x:c r="C799" s="174" t="n">
        <x:v>795</x:v>
      </x:c>
      <x:c r="D799" s="175" t="str">
        <x:v>Sample</x:v>
      </x:c>
      <x:c r="E799" s="175" t="str">
        <x:v>Holder 0795</x:v>
      </x:c>
      <x:c r="F799" s="176" t="str">
        <x:v>Yes</x:v>
      </x:c>
    </x:row>
    <x:row r="800">
      <x:c r="A800" s="174" t="n">
        <x:v>795</x:v>
      </x:c>
      <x:c r="B800" s="174" t="n">
        <x:v>100796</x:v>
      </x:c>
      <x:c r="C800" s="174" t="n">
        <x:v>796</x:v>
      </x:c>
      <x:c r="D800" s="175" t="str">
        <x:v>Sample</x:v>
      </x:c>
      <x:c r="E800" s="175" t="str">
        <x:v>Holder 0796</x:v>
      </x:c>
      <x:c r="F800" s="176" t="str">
        <x:v>Yes</x:v>
      </x:c>
    </x:row>
    <x:row r="801">
      <x:c r="A801" s="174" t="n">
        <x:v>796</x:v>
      </x:c>
      <x:c r="B801" s="174" t="n">
        <x:v>100797</x:v>
      </x:c>
      <x:c r="C801" s="174" t="n">
        <x:v>797</x:v>
      </x:c>
      <x:c r="D801" s="175" t="str">
        <x:v>Sample</x:v>
      </x:c>
      <x:c r="E801" s="175" t="str">
        <x:v>Holder 0797</x:v>
      </x:c>
      <x:c r="F801" s="176" t="str">
        <x:v>Yes</x:v>
      </x:c>
    </x:row>
    <x:row r="802">
      <x:c r="A802" s="174" t="n">
        <x:v>797</x:v>
      </x:c>
      <x:c r="B802" s="174" t="n">
        <x:v>100798</x:v>
      </x:c>
      <x:c r="C802" s="174" t="n">
        <x:v>798</x:v>
      </x:c>
      <x:c r="D802" s="175" t="str">
        <x:v>Sample</x:v>
      </x:c>
      <x:c r="E802" s="175" t="str">
        <x:v>Holder 0798</x:v>
      </x:c>
      <x:c r="F802" s="176" t="str">
        <x:v>Yes</x:v>
      </x:c>
    </x:row>
    <x:row r="803">
      <x:c r="A803" s="174" t="n">
        <x:v>798</x:v>
      </x:c>
      <x:c r="B803" s="174" t="n">
        <x:v>100799</x:v>
      </x:c>
      <x:c r="C803" s="174" t="n">
        <x:v>799</x:v>
      </x:c>
      <x:c r="D803" s="175" t="str">
        <x:v>Sample</x:v>
      </x:c>
      <x:c r="E803" s="175" t="str">
        <x:v>Holder 0799</x:v>
      </x:c>
      <x:c r="F803" s="176" t="str">
        <x:v>Yes</x:v>
      </x:c>
    </x:row>
    <x:row r="804">
      <x:c r="A804" s="177" t="n">
        <x:v>799</x:v>
      </x:c>
      <x:c r="B804" s="177" t="n">
        <x:v>100800</x:v>
      </x:c>
      <x:c r="C804" s="177" t="n">
        <x:v>800</x:v>
      </x:c>
      <x:c r="D804" s="178" t="str">
        <x:v>Sample</x:v>
      </x:c>
      <x:c r="E804" s="178" t="str">
        <x:v>Holder 0800</x:v>
      </x:c>
      <x:c r="F804" s="179" t="str">
        <x:v>Yes</x:v>
      </x:c>
    </x:row>
  </x:sheetData>
  <x:mergeCells>
    <x:mergeCell ref="A1:F2"/>
    <x:mergeCell ref="A3:F3"/>
  </x:mergeCells>
  <x:pageMargins left="0.7" right="0.7" top="0.75" bottom="0.75" header="0.3" footer="0.3"/>
  <x:tableParts count="1">
    <x:tablePart xmlns:r="http://schemas.openxmlformats.org/officeDocument/2006/relationships" r:id="Rbf716bc7bf03454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28" hidden="0" customWidth="1"/>
    <x:col min="3" max="3" width="20" hidden="0" customWidth="1"/>
    <x:col min="4" max="4" width="14" hidden="0" customWidth="1"/>
    <x:col min="5" max="5" width="14" hidden="0" customWidth="1"/>
    <x:col min="6" max="6" width="14" hidden="0" customWidth="1"/>
    <x:col min="7" max="7" width="22" hidden="0" customWidth="1"/>
    <x:col min="8" max="8" width="18" hidden="0" customWidth="1"/>
    <x:col min="9" max="9" width="16" hidden="0" customWidth="1"/>
    <x:col min="10" max="10" width="18" hidden="0" customWidth="1"/>
    <x:col min="11" max="11" width="14" hidden="0" customWidth="1"/>
    <x:col min="12" max="12" width="68" hidden="0" customWidth="1"/>
    <x:col min="13" max="13" width="68" hidden="0" customWidth="1"/>
    <x:col min="14" max="14" width="68" hidden="0" customWidth="1"/>
    <x:col min="15" max="15" width="90" hidden="0" customWidth="1"/>
  </x:cols>
  <x:sheetData>
    <x:row r="1">
      <x:c r="A1" s="82" t="str">
        <x:v>Complete Append-Only Event Log</x:v>
      </x:c>
      <x:c r="B1" s="82"/>
      <x:c r="C1" s="82"/>
      <x:c r="D1" s="82"/>
      <x:c r="E1" s="82"/>
      <x:c r="F1" s="82"/>
      <x:c r="G1" s="82"/>
      <x:c r="H1" s="82"/>
      <x:c r="I1" s="82"/>
      <x:c r="J1" s="82"/>
      <x:c r="K1" s="82"/>
      <x:c r="L1" s="82"/>
      <x:c r="M1" s="82"/>
      <x:c r="N1" s="82"/>
      <x:c r="O1" s="82"/>
    </x:row>
    <x:row r="2">
      <x:c r="A2" s="82"/>
      <x:c r="B2" s="82"/>
      <x:c r="C2" s="82"/>
      <x:c r="D2" s="82"/>
      <x:c r="E2" s="82"/>
      <x:c r="F2" s="82"/>
      <x:c r="G2" s="82"/>
      <x:c r="H2" s="82"/>
      <x:c r="I2" s="82"/>
      <x:c r="J2" s="82"/>
      <x:c r="K2" s="82"/>
      <x:c r="L2" s="82"/>
      <x:c r="M2" s="82"/>
      <x:c r="N2" s="82"/>
      <x:c r="O2" s="82"/>
    </x:row>
    <x:row r="3">
      <x:c r="A3" s="180" t="str">
        <x:v>SAMPLE - Every ticket elimination and ceremony state change, in exact sequence, with a SHA-256 hash chain.</x:v>
      </x:c>
      <x:c r="B3" s="180"/>
      <x:c r="C3" s="180"/>
      <x:c r="D3" s="180"/>
      <x:c r="E3" s="180"/>
      <x:c r="F3" s="180"/>
      <x:c r="G3" s="180"/>
      <x:c r="H3" s="180"/>
      <x:c r="I3" s="180"/>
      <x:c r="J3" s="180"/>
      <x:c r="K3" s="180"/>
      <x:c r="L3" s="180"/>
      <x:c r="M3" s="180"/>
      <x:c r="N3" s="180"/>
      <x:c r="O3" s="180"/>
    </x:row>
    <x:row r="4" ht="30" customHeight="1">
      <x:c r="A4" s="168" t="str">
        <x:v>Event Sequence</x:v>
      </x:c>
      <x:c r="B4" s="169" t="str">
        <x:v>Occurred At (UTC)</x:v>
      </x:c>
      <x:c r="C4" s="169" t="str">
        <x:v>Event Type</x:v>
      </x:c>
      <x:c r="D4" s="169" t="str">
        <x:v>Draw Position</x:v>
      </x:c>
      <x:c r="E4" s="169" t="str">
        <x:v>Ticket Number</x:v>
      </x:c>
      <x:c r="F4" s="169" t="str">
        <x:v>First Name</x:v>
      </x:c>
      <x:c r="G4" s="169" t="str">
        <x:v>Last Name</x:v>
      </x:c>
      <x:c r="H4" s="169" t="str">
        <x:v>Milestone Winner</x:v>
      </x:c>
      <x:c r="I4" s="169" t="str">
        <x:v>Split Election</x:v>
      </x:c>
      <x:c r="J4" s="169" t="str">
        <x:v>Available Ticket Count</x:v>
      </x:c>
      <x:c r="K4" s="169" t="str">
        <x:v>Selected Index</x:v>
      </x:c>
      <x:c r="L4" s="169" t="str">
        <x:v>Selection Proof</x:v>
      </x:c>
      <x:c r="M4" s="169" t="str">
        <x:v>Previous Event Hash</x:v>
      </x:c>
      <x:c r="N4" s="169" t="str">
        <x:v>Event Hash</x:v>
      </x:c>
      <x:c r="O4" s="170" t="str">
        <x:v>Details</x:v>
      </x:c>
    </x:row>
    <x:row r="5">
      <x:c r="A5" s="171" t="n">
        <x:v>1</x:v>
      </x:c>
      <x:c r="B5" s="172" t="n">
        <x:v>46296.90625</x:v>
      </x:c>
      <x:c r="C5" s="172" t="str">
        <x:v>draw_committed</x:v>
      </x:c>
      <x:c r="D5" s="171"/>
      <x:c r="E5" s="171"/>
      <x:c r="F5" s="172"/>
      <x:c r="G5" s="172"/>
      <x:c r="H5" s="172"/>
      <x:c r="I5" s="172" t="str">
        <x:v>Not provided</x:v>
      </x:c>
      <x:c r="J5" s="171"/>
      <x:c r="K5" s="171"/>
      <x:c r="L5" s="172"/>
      <x:c r="M5" s="172"/>
      <x:c r="N5" s="172" t="str">
        <x:v>629de57405fabc9c46c707bb15dc5461f8856beec4841094673f59bacde44625</x:v>
      </x:c>
      <x:c r="O5" s="172" t="str">
        <x:v>{"algorithm":"HMAC-SHA256 rejection sampling","algorithm_version":"1.0","seed_commitment":"491a922f726bf1586c1e4ddb397debe0dfa34c9078469316ddfd2f23a2b235f1","ticket_count":800,"ticket_pool_hash":"c7f6eeda9d58b04b20f5614e5ef8e26d190919a258a9d42eeb423948674639f1"}</x:v>
      </x:c>
    </x:row>
    <x:row r="6">
      <x:c r="A6" s="174" t="n">
        <x:v>2</x:v>
      </x:c>
      <x:c r="B6" s="175" t="n">
        <x:v>46296.916666666664</x:v>
      </x:c>
      <x:c r="C6" s="175" t="str">
        <x:v>draw_activated</x:v>
      </x:c>
      <x:c r="D6" s="174"/>
      <x:c r="E6" s="174"/>
      <x:c r="F6" s="175"/>
      <x:c r="G6" s="175"/>
      <x:c r="H6" s="175"/>
      <x:c r="I6" s="175" t="str">
        <x:v>Not provided</x:v>
      </x:c>
      <x:c r="J6" s="174"/>
      <x:c r="K6" s="174"/>
      <x:c r="L6" s="175"/>
      <x:c r="M6" s="175" t="str">
        <x:v>629de57405fabc9c46c707bb15dc5461f8856beec4841094673f59bacde44625</x:v>
      </x:c>
      <x:c r="N6" s="175" t="str">
        <x:v>23bb6edc304b0dbf02ab733b16ff5637fbc1beaec63be28b0f65cc00f629ab59</x:v>
      </x:c>
      <x:c r="O6" s="175" t="str">
        <x:v>{"public_entropy":"CFK-2026-10-01-AUDITOR-DEMO","final_seed_hash":"d278aa28f9d58a5d01cfa3badc5c48c538d0473d1a33d5ffb1d32df90f459ca9"}</x:v>
      </x:c>
    </x:row>
    <x:row r="7">
      <x:c r="A7" s="174" t="n">
        <x:v>3</x:v>
      </x:c>
      <x:c r="B7" s="175" t="n">
        <x:v>46296.91679398148</x:v>
      </x:c>
      <x:c r="C7" s="175" t="str">
        <x:v>ticket_drawn</x:v>
      </x:c>
      <x:c r="D7" s="174" t="n">
        <x:v>1</x:v>
      </x:c>
      <x:c r="E7" s="174" t="n">
        <x:v>152</x:v>
      </x:c>
      <x:c r="F7" s="175" t="str">
        <x:v>Sample</x:v>
      </x:c>
      <x:c r="G7" s="175" t="str">
        <x:v>Holder 0152</x:v>
      </x:c>
      <x:c r="H7" s="175" t="str">
        <x:v>Yes</x:v>
      </x:c>
      <x:c r="I7" s="175" t="str">
        <x:v>Yes</x:v>
      </x:c>
      <x:c r="J7" s="174" t="n">
        <x:v>800</x:v>
      </x:c>
      <x:c r="K7" s="174" t="n">
        <x:v>151</x:v>
      </x:c>
      <x:c r="L7" s="175" t="str">
        <x:v>150b6375e3637d652531d26cb26168922be46e63ec624999d5af9cca3a2ce805</x:v>
      </x:c>
      <x:c r="M7" s="175" t="str">
        <x:v>23bb6edc304b0dbf02ab733b16ff5637fbc1beaec63be28b0f65cc00f629ab59</x:v>
      </x:c>
      <x:c r="N7" s="175" t="str">
        <x:v>1b037cca966cdb0d68a9bb36ca1a7dce8c8def4d32a23859c9940896dce0518b</x:v>
      </x:c>
      <x:c r="O7" s="175" t="str">
        <x:v>{"available_pool_hash":"c7f6eeda9d58b04b20f5614e5ef8e26d190919a258a9d42eeb423948674639f1","available_ticket_count":800,"draw_position":1,"is_milestone_winner":true,"selected_index":151,"selection_attempt":0,"selection_proof":"150b6375e3637d652531d26cb26168922be46e63ec624999d5af9cca3a2ce805","split_election":true}</x:v>
      </x:c>
    </x:row>
    <x:row r="8">
      <x:c r="A8" s="174" t="n">
        <x:v>4</x:v>
      </x:c>
      <x:c r="B8" s="175" t="n">
        <x:v>46296.91680555556</x:v>
      </x:c>
      <x:c r="C8" s="175" t="str">
        <x:v>ticket_drawn</x:v>
      </x:c>
      <x:c r="D8" s="174" t="n">
        <x:v>2</x:v>
      </x:c>
      <x:c r="E8" s="174" t="n">
        <x:v>600</x:v>
      </x:c>
      <x:c r="F8" s="175" t="str">
        <x:v>Sample</x:v>
      </x:c>
      <x:c r="G8" s="175" t="str">
        <x:v>Holder 0600</x:v>
      </x:c>
      <x:c r="H8" s="175" t="str">
        <x:v>No</x:v>
      </x:c>
      <x:c r="I8" s="175" t="str">
        <x:v>Yes</x:v>
      </x:c>
      <x:c r="J8" s="174" t="n">
        <x:v>799</x:v>
      </x:c>
      <x:c r="K8" s="174" t="n">
        <x:v>598</x:v>
      </x:c>
      <x:c r="L8" s="175" t="str">
        <x:v>bc6538b0ea0c53f285d1279d1311141044d613d9a83d59324877130a55d7514d</x:v>
      </x:c>
      <x:c r="M8" s="175" t="str">
        <x:v>1b037cca966cdb0d68a9bb36ca1a7dce8c8def4d32a23859c9940896dce0518b</x:v>
      </x:c>
      <x:c r="N8" s="175" t="str">
        <x:v>a21f3d25daaa9d3b3e73a792f19b9b8e715c8d801390be166dde1471b786ee19</x:v>
      </x:c>
      <x:c r="O8" s="175" t="str">
        <x:v>{"available_pool_hash":"86272f904ed06294ca5a5fb63dbb8a6e4c68a9dcd9263313844d3472503abf5e","available_ticket_count":799,"draw_position":2,"is_milestone_winner":false,"selected_index":598,"selection_attempt":0,"selection_proof":"bc6538b0ea0c53f285d1279d1311141044d613d9a83d59324877130a55d7514d","split_election":true}</x:v>
      </x:c>
    </x:row>
    <x:row r="9">
      <x:c r="A9" s="174" t="n">
        <x:v>5</x:v>
      </x:c>
      <x:c r="B9" s="175" t="n">
        <x:v>46296.916817129626</x:v>
      </x:c>
      <x:c r="C9" s="175" t="str">
        <x:v>ticket_drawn</x:v>
      </x:c>
      <x:c r="D9" s="174" t="n">
        <x:v>3</x:v>
      </x:c>
      <x:c r="E9" s="174" t="n">
        <x:v>388</x:v>
      </x:c>
      <x:c r="F9" s="175" t="str">
        <x:v>Sample</x:v>
      </x:c>
      <x:c r="G9" s="175" t="str">
        <x:v>Holder 0388</x:v>
      </x:c>
      <x:c r="H9" s="175" t="str">
        <x:v>No</x:v>
      </x:c>
      <x:c r="I9" s="175" t="str">
        <x:v>Yes</x:v>
      </x:c>
      <x:c r="J9" s="174" t="n">
        <x:v>798</x:v>
      </x:c>
      <x:c r="K9" s="174" t="n">
        <x:v>386</x:v>
      </x:c>
      <x:c r="L9" s="175" t="str">
        <x:v>782d0c8371124555849e91ab5357c78e7963a76302cad2a7782e908bd3fa5c88</x:v>
      </x:c>
      <x:c r="M9" s="175" t="str">
        <x:v>a21f3d25daaa9d3b3e73a792f19b9b8e715c8d801390be166dde1471b786ee19</x:v>
      </x:c>
      <x:c r="N9" s="175" t="str">
        <x:v>613f8b0fe654f71c4fd1297c401fdf14440403e4ae0fc66eade4d3d328c196b1</x:v>
      </x:c>
      <x:c r="O9" s="175" t="str">
        <x:v>{"available_pool_hash":"8a6ef1403908ab9baec38309b17a2d7858d42cc3ff1370fb41c1ba70d84b86a5","available_ticket_count":798,"draw_position":3,"is_milestone_winner":false,"selected_index":386,"selection_attempt":0,"selection_proof":"782d0c8371124555849e91ab5357c78e7963a76302cad2a7782e908bd3fa5c88","split_election":true}</x:v>
      </x:c>
    </x:row>
    <x:row r="10">
      <x:c r="A10" s="174" t="n">
        <x:v>6</x:v>
      </x:c>
      <x:c r="B10" s="175" t="n">
        <x:v>46296.9168287037</x:v>
      </x:c>
      <x:c r="C10" s="175" t="str">
        <x:v>ticket_drawn</x:v>
      </x:c>
      <x:c r="D10" s="174" t="n">
        <x:v>4</x:v>
      </x:c>
      <x:c r="E10" s="174" t="n">
        <x:v>610</x:v>
      </x:c>
      <x:c r="F10" s="175" t="str">
        <x:v>Sample</x:v>
      </x:c>
      <x:c r="G10" s="175" t="str">
        <x:v>Holder 0610</x:v>
      </x:c>
      <x:c r="H10" s="175" t="str">
        <x:v>No</x:v>
      </x:c>
      <x:c r="I10" s="175" t="str">
        <x:v>Yes</x:v>
      </x:c>
      <x:c r="J10" s="174" t="n">
        <x:v>797</x:v>
      </x:c>
      <x:c r="K10" s="174" t="n">
        <x:v>606</x:v>
      </x:c>
      <x:c r="L10" s="175" t="str">
        <x:v>3d5638feb398447e3d39efdbb93d5578fdac8ec90aab76e3f901466237f4a427</x:v>
      </x:c>
      <x:c r="M10" s="175" t="str">
        <x:v>613f8b0fe654f71c4fd1297c401fdf14440403e4ae0fc66eade4d3d328c196b1</x:v>
      </x:c>
      <x:c r="N10" s="175" t="str">
        <x:v>3861d02c2a7e9b17e365248440ee95d55dee938ad32ec4dc78ae015235ef314a</x:v>
      </x:c>
      <x:c r="O10" s="175" t="str">
        <x:v>{"available_pool_hash":"75b61067ee23ddf40c7d9eff8cf5780b8bfabf197f13432369620ea93f35b1c1","available_ticket_count":797,"draw_position":4,"is_milestone_winner":false,"selected_index":606,"selection_attempt":0,"selection_proof":"3d5638feb398447e3d39efdbb93d5578fdac8ec90aab76e3f901466237f4a427","split_election":true}</x:v>
      </x:c>
    </x:row>
    <x:row r="11">
      <x:c r="A11" s="174" t="n">
        <x:v>7</x:v>
      </x:c>
      <x:c r="B11" s="175" t="n">
        <x:v>46296.91684027778</x:v>
      </x:c>
      <x:c r="C11" s="175" t="str">
        <x:v>ticket_drawn</x:v>
      </x:c>
      <x:c r="D11" s="174" t="n">
        <x:v>5</x:v>
      </x:c>
      <x:c r="E11" s="174" t="n">
        <x:v>555</x:v>
      </x:c>
      <x:c r="F11" s="175" t="str">
        <x:v>Sample</x:v>
      </x:c>
      <x:c r="G11" s="175" t="str">
        <x:v>Holder 0555</x:v>
      </x:c>
      <x:c r="H11" s="175" t="str">
        <x:v>No</x:v>
      </x:c>
      <x:c r="I11" s="175" t="str">
        <x:v>Yes</x:v>
      </x:c>
      <x:c r="J11" s="174" t="n">
        <x:v>796</x:v>
      </x:c>
      <x:c r="K11" s="174" t="n">
        <x:v>552</x:v>
      </x:c>
      <x:c r="L11" s="175" t="str">
        <x:v>d1d578102a958dac8ca07303dee09ae0b1cf182d1ee596eedc60fcccfe4c3f49</x:v>
      </x:c>
      <x:c r="M11" s="175" t="str">
        <x:v>3861d02c2a7e9b17e365248440ee95d55dee938ad32ec4dc78ae015235ef314a</x:v>
      </x:c>
      <x:c r="N11" s="175" t="str">
        <x:v>52dc7bfe08477171c4f743be30d02a276b21accc1d716721d055872ce8514a95</x:v>
      </x:c>
      <x:c r="O11" s="175" t="str">
        <x:v>{"available_pool_hash":"ded89e6f72f6f97d206f613602c07627861166369e8d0a931cf63f95ca82327c","available_ticket_count":796,"draw_position":5,"is_milestone_winner":false,"selected_index":552,"selection_attempt":0,"selection_proof":"d1d578102a958dac8ca07303dee09ae0b1cf182d1ee596eedc60fcccfe4c3f49","split_election":true}</x:v>
      </x:c>
    </x:row>
    <x:row r="12">
      <x:c r="A12" s="174" t="n">
        <x:v>8</x:v>
      </x:c>
      <x:c r="B12" s="175" t="n">
        <x:v>46296.91685185185</x:v>
      </x:c>
      <x:c r="C12" s="175" t="str">
        <x:v>ticket_drawn</x:v>
      </x:c>
      <x:c r="D12" s="174" t="n">
        <x:v>6</x:v>
      </x:c>
      <x:c r="E12" s="174" t="n">
        <x:v>491</x:v>
      </x:c>
      <x:c r="F12" s="175" t="str">
        <x:v>Sample</x:v>
      </x:c>
      <x:c r="G12" s="175" t="str">
        <x:v>Holder 0491</x:v>
      </x:c>
      <x:c r="H12" s="175" t="str">
        <x:v>No</x:v>
      </x:c>
      <x:c r="I12" s="175" t="str">
        <x:v>Yes</x:v>
      </x:c>
      <x:c r="J12" s="174" t="n">
        <x:v>795</x:v>
      </x:c>
      <x:c r="K12" s="174" t="n">
        <x:v>488</x:v>
      </x:c>
      <x:c r="L12" s="175" t="str">
        <x:v>cdb7a92abbee46760f62c7c5f787ac2628347794bb928e7d408cdc256e4a73eb</x:v>
      </x:c>
      <x:c r="M12" s="175" t="str">
        <x:v>52dc7bfe08477171c4f743be30d02a276b21accc1d716721d055872ce8514a95</x:v>
      </x:c>
      <x:c r="N12" s="175" t="str">
        <x:v>f0c7ffc81e32583119aa9ac946c4f6b0e9e5b73d937da261f093b9304817f6a2</x:v>
      </x:c>
      <x:c r="O12" s="175" t="str">
        <x:v>{"available_pool_hash":"e7d12c1c23a4519c07951089c7950f193ee62f3a69091b5fc2676e42be646b89","available_ticket_count":795,"draw_position":6,"is_milestone_winner":false,"selected_index":488,"selection_attempt":0,"selection_proof":"cdb7a92abbee46760f62c7c5f787ac2628347794bb928e7d408cdc256e4a73eb","split_election":true}</x:v>
      </x:c>
    </x:row>
    <x:row r="13">
      <x:c r="A13" s="174" t="n">
        <x:v>9</x:v>
      </x:c>
      <x:c r="B13" s="175" t="n">
        <x:v>46296.916863425926</x:v>
      </x:c>
      <x:c r="C13" s="175" t="str">
        <x:v>ticket_drawn</x:v>
      </x:c>
      <x:c r="D13" s="174" t="n">
        <x:v>7</x:v>
      </x:c>
      <x:c r="E13" s="174" t="n">
        <x:v>525</x:v>
      </x:c>
      <x:c r="F13" s="175" t="str">
        <x:v>Sample</x:v>
      </x:c>
      <x:c r="G13" s="175" t="str">
        <x:v>Holder 0525</x:v>
      </x:c>
      <x:c r="H13" s="175" t="str">
        <x:v>No</x:v>
      </x:c>
      <x:c r="I13" s="175" t="str">
        <x:v>Yes</x:v>
      </x:c>
      <x:c r="J13" s="174" t="n">
        <x:v>794</x:v>
      </x:c>
      <x:c r="K13" s="174" t="n">
        <x:v>521</x:v>
      </x:c>
      <x:c r="L13" s="175" t="str">
        <x:v>9c5b887cdedf1f01799c42881e9878ca577224ba5467eb3305e7605af0343e70</x:v>
      </x:c>
      <x:c r="M13" s="175" t="str">
        <x:v>f0c7ffc81e32583119aa9ac946c4f6b0e9e5b73d937da261f093b9304817f6a2</x:v>
      </x:c>
      <x:c r="N13" s="175" t="str">
        <x:v>95affc11a84a120bdc517d4e6dc94082221f0d715c80c2281bd8319774d94f42</x:v>
      </x:c>
      <x:c r="O13" s="175" t="str">
        <x:v>{"available_pool_hash":"70ebf13c2eae0e576d87ffdb2ceaf4d48d54487f437d9a070d270c877daf1923","available_ticket_count":794,"draw_position":7,"is_milestone_winner":false,"selected_index":521,"selection_attempt":0,"selection_proof":"9c5b887cdedf1f01799c42881e9878ca577224ba5467eb3305e7605af0343e70","split_election":true}</x:v>
      </x:c>
    </x:row>
    <x:row r="14">
      <x:c r="A14" s="174" t="n">
        <x:v>10</x:v>
      </x:c>
      <x:c r="B14" s="175" t="n">
        <x:v>46296.916875</x:v>
      </x:c>
      <x:c r="C14" s="175" t="str">
        <x:v>ticket_drawn</x:v>
      </x:c>
      <x:c r="D14" s="174" t="n">
        <x:v>8</x:v>
      </x:c>
      <x:c r="E14" s="174" t="n">
        <x:v>458</x:v>
      </x:c>
      <x:c r="F14" s="175" t="str">
        <x:v>Sample</x:v>
      </x:c>
      <x:c r="G14" s="175" t="str">
        <x:v>Holder 0458</x:v>
      </x:c>
      <x:c r="H14" s="175" t="str">
        <x:v>No</x:v>
      </x:c>
      <x:c r="I14" s="175" t="str">
        <x:v>Yes</x:v>
      </x:c>
      <x:c r="J14" s="174" t="n">
        <x:v>793</x:v>
      </x:c>
      <x:c r="K14" s="174" t="n">
        <x:v>455</x:v>
      </x:c>
      <x:c r="L14" s="175" t="str">
        <x:v>88eff851a84d6cbb8db7d0f8c4f0086f294db55effe5f10e8975e02f58c46ec5</x:v>
      </x:c>
      <x:c r="M14" s="175" t="str">
        <x:v>95affc11a84a120bdc517d4e6dc94082221f0d715c80c2281bd8319774d94f42</x:v>
      </x:c>
      <x:c r="N14" s="175" t="str">
        <x:v>5f108ce6e88cd2056851d4ec3d462e65bee78c224bee46c8fa6088e8406c08b2</x:v>
      </x:c>
      <x:c r="O14" s="175" t="str">
        <x:v>{"available_pool_hash":"da57a41fe28758389e9eb3a10067981d90c46c982fde0410caefc953285cb3ae","available_ticket_count":793,"draw_position":8,"is_milestone_winner":false,"selected_index":455,"selection_attempt":0,"selection_proof":"88eff851a84d6cbb8db7d0f8c4f0086f294db55effe5f10e8975e02f58c46ec5","split_election":true}</x:v>
      </x:c>
    </x:row>
    <x:row r="15">
      <x:c r="A15" s="174" t="n">
        <x:v>11</x:v>
      </x:c>
      <x:c r="B15" s="175" t="n">
        <x:v>46296.91688657407</x:v>
      </x:c>
      <x:c r="C15" s="175" t="str">
        <x:v>ticket_drawn</x:v>
      </x:c>
      <x:c r="D15" s="174" t="n">
        <x:v>9</x:v>
      </x:c>
      <x:c r="E15" s="174" t="n">
        <x:v>800</x:v>
      </x:c>
      <x:c r="F15" s="175" t="str">
        <x:v>Sample</x:v>
      </x:c>
      <x:c r="G15" s="175" t="str">
        <x:v>Holder 0800</x:v>
      </x:c>
      <x:c r="H15" s="175" t="str">
        <x:v>No</x:v>
      </x:c>
      <x:c r="I15" s="175" t="str">
        <x:v>Yes</x:v>
      </x:c>
      <x:c r="J15" s="174" t="n">
        <x:v>792</x:v>
      </x:c>
      <x:c r="K15" s="174" t="n">
        <x:v>791</x:v>
      </x:c>
      <x:c r="L15" s="175" t="str">
        <x:v>b8dc7fd8eb28faf45840d0c07bd53fad0df14664dbedfcfecc6015d6014bba76</x:v>
      </x:c>
      <x:c r="M15" s="175" t="str">
        <x:v>5f108ce6e88cd2056851d4ec3d462e65bee78c224bee46c8fa6088e8406c08b2</x:v>
      </x:c>
      <x:c r="N15" s="175" t="str">
        <x:v>e0014ed285441d6a60dcd8ca7fa3024141f0d4f8b463b9fabfa97af666c6a6cc</x:v>
      </x:c>
      <x:c r="O15" s="175" t="str">
        <x:v>{"available_pool_hash":"c6372aa408c36eb9feb67d35a8fef476823ddcde4fc64f5ebd7b2aad17fcdb00","available_ticket_count":792,"draw_position":9,"is_milestone_winner":false,"selected_index":791,"selection_attempt":0,"selection_proof":"b8dc7fd8eb28faf45840d0c07bd53fad0df14664dbedfcfecc6015d6014bba76","split_election":true}</x:v>
      </x:c>
    </x:row>
    <x:row r="16">
      <x:c r="A16" s="174" t="n">
        <x:v>12</x:v>
      </x:c>
      <x:c r="B16" s="175" t="n">
        <x:v>46296.91689814815</x:v>
      </x:c>
      <x:c r="C16" s="175" t="str">
        <x:v>ticket_drawn</x:v>
      </x:c>
      <x:c r="D16" s="174" t="n">
        <x:v>10</x:v>
      </x:c>
      <x:c r="E16" s="174" t="n">
        <x:v>472</x:v>
      </x:c>
      <x:c r="F16" s="175" t="str">
        <x:v>Sample</x:v>
      </x:c>
      <x:c r="G16" s="175" t="str">
        <x:v>Holder 0472</x:v>
      </x:c>
      <x:c r="H16" s="175" t="str">
        <x:v>No</x:v>
      </x:c>
      <x:c r="I16" s="175" t="str">
        <x:v>Yes</x:v>
      </x:c>
      <x:c r="J16" s="174" t="n">
        <x:v>791</x:v>
      </x:c>
      <x:c r="K16" s="174" t="n">
        <x:v>468</x:v>
      </x:c>
      <x:c r="L16" s="175" t="str">
        <x:v>4024f58e6100889ee3e2835b42ee4d333456320298ca9726278de462ced4b99e</x:v>
      </x:c>
      <x:c r="M16" s="175" t="str">
        <x:v>e0014ed285441d6a60dcd8ca7fa3024141f0d4f8b463b9fabfa97af666c6a6cc</x:v>
      </x:c>
      <x:c r="N16" s="175" t="str">
        <x:v>6a6bca8964139925718342e8c706a8feca8c037add4a09db468465a07a7175da</x:v>
      </x:c>
      <x:c r="O16" s="175" t="str">
        <x:v>{"available_pool_hash":"1a2e13b7d5793b27ca262ef674cf8f08dce557875162760e88ee8a3acab750dd","available_ticket_count":791,"draw_position":10,"is_milestone_winner":false,"selected_index":468,"selection_attempt":0,"selection_proof":"4024f58e6100889ee3e2835b42ee4d333456320298ca9726278de462ced4b99e","split_election":true}</x:v>
      </x:c>
    </x:row>
    <x:row r="17">
      <x:c r="A17" s="174" t="n">
        <x:v>13</x:v>
      </x:c>
      <x:c r="B17" s="175" t="n">
        <x:v>46296.916909722226</x:v>
      </x:c>
      <x:c r="C17" s="175" t="str">
        <x:v>ticket_drawn</x:v>
      </x:c>
      <x:c r="D17" s="174" t="n">
        <x:v>11</x:v>
      </x:c>
      <x:c r="E17" s="174" t="n">
        <x:v>106</x:v>
      </x:c>
      <x:c r="F17" s="175" t="str">
        <x:v>Sample</x:v>
      </x:c>
      <x:c r="G17" s="175" t="str">
        <x:v>Holder 0106</x:v>
      </x:c>
      <x:c r="H17" s="175" t="str">
        <x:v>No</x:v>
      </x:c>
      <x:c r="I17" s="175" t="str">
        <x:v>Yes</x:v>
      </x:c>
      <x:c r="J17" s="174" t="n">
        <x:v>790</x:v>
      </x:c>
      <x:c r="K17" s="174" t="n">
        <x:v>105</x:v>
      </x:c>
      <x:c r="L17" s="175" t="str">
        <x:v>09bfe65aff4fb5363d56ae0fdff24fbf66f70768f074f4cb98d617a38b4d0230</x:v>
      </x:c>
      <x:c r="M17" s="175" t="str">
        <x:v>6a6bca8964139925718342e8c706a8feca8c037add4a09db468465a07a7175da</x:v>
      </x:c>
      <x:c r="N17" s="175" t="str">
        <x:v>b1618d4a70141725816ff7dbb7fe8e58a6c495bb96176d7e962ec4f09b6ca4b9</x:v>
      </x:c>
      <x:c r="O17" s="175" t="str">
        <x:v>{"available_pool_hash":"0b44fe73b2d4aef39196e9e836fc9c0e16dbb2e9c4b756c8876e8f8121869a47","available_ticket_count":790,"draw_position":11,"is_milestone_winner":false,"selected_index":105,"selection_attempt":0,"selection_proof":"09bfe65aff4fb5363d56ae0fdff24fbf66f70768f074f4cb98d617a38b4d0230","split_election":true}</x:v>
      </x:c>
    </x:row>
    <x:row r="18">
      <x:c r="A18" s="174" t="n">
        <x:v>14</x:v>
      </x:c>
      <x:c r="B18" s="175" t="n">
        <x:v>46296.916921296295</x:v>
      </x:c>
      <x:c r="C18" s="175" t="str">
        <x:v>ticket_drawn</x:v>
      </x:c>
      <x:c r="D18" s="174" t="n">
        <x:v>12</x:v>
      </x:c>
      <x:c r="E18" s="174" t="n">
        <x:v>612</x:v>
      </x:c>
      <x:c r="F18" s="175" t="str">
        <x:v>Sample</x:v>
      </x:c>
      <x:c r="G18" s="175" t="str">
        <x:v>Holder 0612</x:v>
      </x:c>
      <x:c r="H18" s="175" t="str">
        <x:v>No</x:v>
      </x:c>
      <x:c r="I18" s="175" t="str">
        <x:v>Yes</x:v>
      </x:c>
      <x:c r="J18" s="174" t="n">
        <x:v>789</x:v>
      </x:c>
      <x:c r="K18" s="174" t="n">
        <x:v>601</x:v>
      </x:c>
      <x:c r="L18" s="175" t="str">
        <x:v>222a20addda1dc8f88725bd2a067367e1165dab19859f7756cffdea51d00f732</x:v>
      </x:c>
      <x:c r="M18" s="175" t="str">
        <x:v>b1618d4a70141725816ff7dbb7fe8e58a6c495bb96176d7e962ec4f09b6ca4b9</x:v>
      </x:c>
      <x:c r="N18" s="175" t="str">
        <x:v>cf39a3da19e904429c8a3c77731cd66684cab1861c1fe6d4418be67e282eccc5</x:v>
      </x:c>
      <x:c r="O18" s="175" t="str">
        <x:v>{"available_pool_hash":"fda2cd69f992da6baec10acfd47d065e640db8c8a4ecab04dee7ce619bbf9ea9","available_ticket_count":789,"draw_position":12,"is_milestone_winner":false,"selected_index":601,"selection_attempt":0,"selection_proof":"222a20addda1dc8f88725bd2a067367e1165dab19859f7756cffdea51d00f732","split_election":true}</x:v>
      </x:c>
    </x:row>
    <x:row r="19">
      <x:c r="A19" s="174" t="n">
        <x:v>15</x:v>
      </x:c>
      <x:c r="B19" s="175" t="n">
        <x:v>46296.91693287037</x:v>
      </x:c>
      <x:c r="C19" s="175" t="str">
        <x:v>ticket_drawn</x:v>
      </x:c>
      <x:c r="D19" s="174" t="n">
        <x:v>13</x:v>
      </x:c>
      <x:c r="E19" s="174" t="n">
        <x:v>647</x:v>
      </x:c>
      <x:c r="F19" s="175" t="str">
        <x:v>Sample</x:v>
      </x:c>
      <x:c r="G19" s="175" t="str">
        <x:v>Holder 0647</x:v>
      </x:c>
      <x:c r="H19" s="175" t="str">
        <x:v>No</x:v>
      </x:c>
      <x:c r="I19" s="175" t="str">
        <x:v>Yes</x:v>
      </x:c>
      <x:c r="J19" s="174" t="n">
        <x:v>788</x:v>
      </x:c>
      <x:c r="K19" s="174" t="n">
        <x:v>635</x:v>
      </x:c>
      <x:c r="L19" s="175" t="str">
        <x:v>13a0b2e7c6faf140bef5b7296ac83ac5516e3b98278e3bbbd34c09649a935136</x:v>
      </x:c>
      <x:c r="M19" s="175" t="str">
        <x:v>cf39a3da19e904429c8a3c77731cd66684cab1861c1fe6d4418be67e282eccc5</x:v>
      </x:c>
      <x:c r="N19" s="175" t="str">
        <x:v>509b5d0e9b01a60b6a8addf779e34ead47346ec81bc44aed254e7a474e6b952f</x:v>
      </x:c>
      <x:c r="O19" s="175" t="str">
        <x:v>{"available_pool_hash":"75b416641dd9b161ffde986342342f563975e4df5dce7c204ee434b92818e4b9","available_ticket_count":788,"draw_position":13,"is_milestone_winner":false,"selected_index":635,"selection_attempt":0,"selection_proof":"13a0b2e7c6faf140bef5b7296ac83ac5516e3b98278e3bbbd34c09649a935136","split_election":true}</x:v>
      </x:c>
    </x:row>
    <x:row r="20">
      <x:c r="A20" s="174" t="n">
        <x:v>16</x:v>
      </x:c>
      <x:c r="B20" s="175" t="n">
        <x:v>46296.91694444444</x:v>
      </x:c>
      <x:c r="C20" s="175" t="str">
        <x:v>ticket_drawn</x:v>
      </x:c>
      <x:c r="D20" s="174" t="n">
        <x:v>14</x:v>
      </x:c>
      <x:c r="E20" s="174" t="n">
        <x:v>352</x:v>
      </x:c>
      <x:c r="F20" s="175" t="str">
        <x:v>Sample</x:v>
      </x:c>
      <x:c r="G20" s="175" t="str">
        <x:v>Holder 0352</x:v>
      </x:c>
      <x:c r="H20" s="175" t="str">
        <x:v>No</x:v>
      </x:c>
      <x:c r="I20" s="175" t="str">
        <x:v>Yes</x:v>
      </x:c>
      <x:c r="J20" s="174" t="n">
        <x:v>787</x:v>
      </x:c>
      <x:c r="K20" s="174" t="n">
        <x:v>349</x:v>
      </x:c>
      <x:c r="L20" s="175" t="str">
        <x:v>d453246513afacaec6af310ae0813e5082dcafe5705b860e0944f7f0c1019608</x:v>
      </x:c>
      <x:c r="M20" s="175" t="str">
        <x:v>509b5d0e9b01a60b6a8addf779e34ead47346ec81bc44aed254e7a474e6b952f</x:v>
      </x:c>
      <x:c r="N20" s="175" t="str">
        <x:v>96abb79059f48171159a967f81da4ee5566efccf183d150293e1d0f6ec0f4f28</x:v>
      </x:c>
      <x:c r="O20" s="175" t="str">
        <x:v>{"available_pool_hash":"71bb57b91786ddf7b69cf295c94614fa148629fc5a87f4f28fee7db97c702dbd","available_ticket_count":787,"draw_position":14,"is_milestone_winner":false,"selected_index":349,"selection_attempt":0,"selection_proof":"d453246513afacaec6af310ae0813e5082dcafe5705b860e0944f7f0c1019608","split_election":true}</x:v>
      </x:c>
    </x:row>
    <x:row r="21">
      <x:c r="A21" s="174" t="n">
        <x:v>17</x:v>
      </x:c>
      <x:c r="B21" s="175" t="n">
        <x:v>46296.91695601852</x:v>
      </x:c>
      <x:c r="C21" s="175" t="str">
        <x:v>ticket_drawn</x:v>
      </x:c>
      <x:c r="D21" s="174" t="n">
        <x:v>15</x:v>
      </x:c>
      <x:c r="E21" s="174" t="n">
        <x:v>175</x:v>
      </x:c>
      <x:c r="F21" s="175" t="str">
        <x:v>Sample</x:v>
      </x:c>
      <x:c r="G21" s="175" t="str">
        <x:v>Holder 0175</x:v>
      </x:c>
      <x:c r="H21" s="175" t="str">
        <x:v>No</x:v>
      </x:c>
      <x:c r="I21" s="175" t="str">
        <x:v>Yes</x:v>
      </x:c>
      <x:c r="J21" s="174" t="n">
        <x:v>786</x:v>
      </x:c>
      <x:c r="K21" s="174" t="n">
        <x:v>172</x:v>
      </x:c>
      <x:c r="L21" s="175" t="str">
        <x:v>cf398e41161d4dbe28b48ef8778dc40eeb1b60642797bb61d00d9560f6374ff5</x:v>
      </x:c>
      <x:c r="M21" s="175" t="str">
        <x:v>96abb79059f48171159a967f81da4ee5566efccf183d150293e1d0f6ec0f4f28</x:v>
      </x:c>
      <x:c r="N21" s="175" t="str">
        <x:v>d033783b02b6f135112c39d4298c6a915fe9c45e74282bb50b9b220c0accffc9</x:v>
      </x:c>
      <x:c r="O21" s="175" t="str">
        <x:v>{"available_pool_hash":"5e405f4545abb3cbca6da3d62e0e2c86369f639f683c264846e72d47145db57b","available_ticket_count":786,"draw_position":15,"is_milestone_winner":false,"selected_index":172,"selection_attempt":0,"selection_proof":"cf398e41161d4dbe28b48ef8778dc40eeb1b60642797bb61d00d9560f6374ff5","split_election":true}</x:v>
      </x:c>
    </x:row>
    <x:row r="22">
      <x:c r="A22" s="174" t="n">
        <x:v>18</x:v>
      </x:c>
      <x:c r="B22" s="175" t="n">
        <x:v>46296.916967592595</x:v>
      </x:c>
      <x:c r="C22" s="175" t="str">
        <x:v>ticket_drawn</x:v>
      </x:c>
      <x:c r="D22" s="174" t="n">
        <x:v>16</x:v>
      </x:c>
      <x:c r="E22" s="174" t="n">
        <x:v>28</x:v>
      </x:c>
      <x:c r="F22" s="175" t="str">
        <x:v>Sample</x:v>
      </x:c>
      <x:c r="G22" s="175" t="str">
        <x:v>Holder 0028</x:v>
      </x:c>
      <x:c r="H22" s="175" t="str">
        <x:v>No</x:v>
      </x:c>
      <x:c r="I22" s="175" t="str">
        <x:v>Yes</x:v>
      </x:c>
      <x:c r="J22" s="174" t="n">
        <x:v>785</x:v>
      </x:c>
      <x:c r="K22" s="174" t="n">
        <x:v>27</x:v>
      </x:c>
      <x:c r="L22" s="175" t="str">
        <x:v>6acccfd138b95e84694623c7c8daf9fd87b0c6a95027267879f97fafc8072eeb</x:v>
      </x:c>
      <x:c r="M22" s="175" t="str">
        <x:v>d033783b02b6f135112c39d4298c6a915fe9c45e74282bb50b9b220c0accffc9</x:v>
      </x:c>
      <x:c r="N22" s="175" t="str">
        <x:v>56ada6492155cb3288c1aeb02e55e2c6d27da46b83e2da5bb0e2cd2934c05b4d</x:v>
      </x:c>
      <x:c r="O22" s="175" t="str">
        <x:v>{"available_pool_hash":"ddd278bd07bf9045a6727160f8ae72c1ce25e08459c034da53d0b467f1084dda","available_ticket_count":785,"draw_position":16,"is_milestone_winner":false,"selected_index":27,"selection_attempt":0,"selection_proof":"6acccfd138b95e84694623c7c8daf9fd87b0c6a95027267879f97fafc8072eeb","split_election":true}</x:v>
      </x:c>
    </x:row>
    <x:row r="23">
      <x:c r="A23" s="174" t="n">
        <x:v>19</x:v>
      </x:c>
      <x:c r="B23" s="175" t="n">
        <x:v>46296.916979166665</x:v>
      </x:c>
      <x:c r="C23" s="175" t="str">
        <x:v>ticket_drawn</x:v>
      </x:c>
      <x:c r="D23" s="174" t="n">
        <x:v>17</x:v>
      </x:c>
      <x:c r="E23" s="174" t="n">
        <x:v>577</x:v>
      </x:c>
      <x:c r="F23" s="175" t="str">
        <x:v>Sample</x:v>
      </x:c>
      <x:c r="G23" s="175" t="str">
        <x:v>Holder 0577</x:v>
      </x:c>
      <x:c r="H23" s="175" t="str">
        <x:v>No</x:v>
      </x:c>
      <x:c r="I23" s="175" t="str">
        <x:v>Yes</x:v>
      </x:c>
      <x:c r="J23" s="174" t="n">
        <x:v>784</x:v>
      </x:c>
      <x:c r="K23" s="174" t="n">
        <x:v>565</x:v>
      </x:c>
      <x:c r="L23" s="175" t="str">
        <x:v>4e91f635acb85b151d8ea1bb44bde25dac6dece606bdf5086f1623088f337db4</x:v>
      </x:c>
      <x:c r="M23" s="175" t="str">
        <x:v>56ada6492155cb3288c1aeb02e55e2c6d27da46b83e2da5bb0e2cd2934c05b4d</x:v>
      </x:c>
      <x:c r="N23" s="175" t="str">
        <x:v>ff7f11b459260efce0db318c1b4f119420482572de353b3de9788994288ac4df</x:v>
      </x:c>
      <x:c r="O23" s="175" t="str">
        <x:v>{"available_pool_hash":"c053870def3f1a3ab93dd5efe55d33b714831c7a75013fd83fbd89779e221b85","available_ticket_count":784,"draw_position":17,"is_milestone_winner":false,"selected_index":565,"selection_attempt":0,"selection_proof":"4e91f635acb85b151d8ea1bb44bde25dac6dece606bdf5086f1623088f337db4","split_election":true}</x:v>
      </x:c>
    </x:row>
    <x:row r="24">
      <x:c r="A24" s="174" t="n">
        <x:v>20</x:v>
      </x:c>
      <x:c r="B24" s="175" t="n">
        <x:v>46296.91699074074</x:v>
      </x:c>
      <x:c r="C24" s="175" t="str">
        <x:v>ticket_drawn</x:v>
      </x:c>
      <x:c r="D24" s="174" t="n">
        <x:v>18</x:v>
      </x:c>
      <x:c r="E24" s="174" t="n">
        <x:v>625</x:v>
      </x:c>
      <x:c r="F24" s="175" t="str">
        <x:v>Sample</x:v>
      </x:c>
      <x:c r="G24" s="175" t="str">
        <x:v>Holder 0625</x:v>
      </x:c>
      <x:c r="H24" s="175" t="str">
        <x:v>No</x:v>
      </x:c>
      <x:c r="I24" s="175" t="str">
        <x:v>Yes</x:v>
      </x:c>
      <x:c r="J24" s="174" t="n">
        <x:v>783</x:v>
      </x:c>
      <x:c r="K24" s="174" t="n">
        <x:v>609</x:v>
      </x:c>
      <x:c r="L24" s="175" t="str">
        <x:v>fda4565cc9e2193f477ba188d1f3cc5c70820eb31d8f6d1730f83d68e4625eb4</x:v>
      </x:c>
      <x:c r="M24" s="175" t="str">
        <x:v>ff7f11b459260efce0db318c1b4f119420482572de353b3de9788994288ac4df</x:v>
      </x:c>
      <x:c r="N24" s="175" t="str">
        <x:v>802fe51e207f0082aeb4cf42ececddf1c56c6f20e085cd6b4da01083e838fad5</x:v>
      </x:c>
      <x:c r="O24" s="175" t="str">
        <x:v>{"available_pool_hash":"0a0f5210df61274dc84ea43589add59849b9ea7b0623f3f954d4c21282e2774d","available_ticket_count":783,"draw_position":18,"is_milestone_winner":false,"selected_index":609,"selection_attempt":0,"selection_proof":"fda4565cc9e2193f477ba188d1f3cc5c70820eb31d8f6d1730f83d68e4625eb4","split_election":true}</x:v>
      </x:c>
    </x:row>
    <x:row r="25">
      <x:c r="A25" s="174" t="n">
        <x:v>21</x:v>
      </x:c>
      <x:c r="B25" s="175" t="n">
        <x:v>46296.91700231482</x:v>
      </x:c>
      <x:c r="C25" s="175" t="str">
        <x:v>ticket_drawn</x:v>
      </x:c>
      <x:c r="D25" s="174" t="n">
        <x:v>19</x:v>
      </x:c>
      <x:c r="E25" s="174" t="n">
        <x:v>645</x:v>
      </x:c>
      <x:c r="F25" s="175" t="str">
        <x:v>Sample</x:v>
      </x:c>
      <x:c r="G25" s="175" t="str">
        <x:v>Holder 0645</x:v>
      </x:c>
      <x:c r="H25" s="175" t="str">
        <x:v>No</x:v>
      </x:c>
      <x:c r="I25" s="175" t="str">
        <x:v>Yes</x:v>
      </x:c>
      <x:c r="J25" s="174" t="n">
        <x:v>782</x:v>
      </x:c>
      <x:c r="K25" s="174" t="n">
        <x:v>628</x:v>
      </x:c>
      <x:c r="L25" s="175" t="str">
        <x:v>0c12e781727bece466664634f8c1f319d649ab84f2b5e11139e0d6cee399634c</x:v>
      </x:c>
      <x:c r="M25" s="175" t="str">
        <x:v>802fe51e207f0082aeb4cf42ececddf1c56c6f20e085cd6b4da01083e838fad5</x:v>
      </x:c>
      <x:c r="N25" s="175" t="str">
        <x:v>1f21b334817d7da974d7b98b8caa0ea3c04b3cfb60489c17d0e12a8f7ec3217f</x:v>
      </x:c>
      <x:c r="O25" s="175" t="str">
        <x:v>{"available_pool_hash":"5244cb4f4c439a6e2af8012510c060a2ad26da85b2911dc21d1fd95397f82418","available_ticket_count":782,"draw_position":19,"is_milestone_winner":false,"selected_index":628,"selection_attempt":0,"selection_proof":"0c12e781727bece466664634f8c1f319d649ab84f2b5e11139e0d6cee399634c","split_election":true}</x:v>
      </x:c>
    </x:row>
    <x:row r="26">
      <x:c r="A26" s="174" t="n">
        <x:v>22</x:v>
      </x:c>
      <x:c r="B26" s="175" t="n">
        <x:v>46296.91701388889</x:v>
      </x:c>
      <x:c r="C26" s="175" t="str">
        <x:v>ticket_drawn</x:v>
      </x:c>
      <x:c r="D26" s="174" t="n">
        <x:v>20</x:v>
      </x:c>
      <x:c r="E26" s="174" t="n">
        <x:v>796</x:v>
      </x:c>
      <x:c r="F26" s="175" t="str">
        <x:v>Sample</x:v>
      </x:c>
      <x:c r="G26" s="175" t="str">
        <x:v>Holder 0796</x:v>
      </x:c>
      <x:c r="H26" s="175" t="str">
        <x:v>No</x:v>
      </x:c>
      <x:c r="I26" s="175" t="str">
        <x:v>Yes</x:v>
      </x:c>
      <x:c r="J26" s="174" t="n">
        <x:v>781</x:v>
      </x:c>
      <x:c r="K26" s="174" t="n">
        <x:v>777</x:v>
      </x:c>
      <x:c r="L26" s="175" t="str">
        <x:v>ec75438d8fe297950fcb3e0bae0b94f00f83c34e239c3677f31107212a35e424</x:v>
      </x:c>
      <x:c r="M26" s="175" t="str">
        <x:v>1f21b334817d7da974d7b98b8caa0ea3c04b3cfb60489c17d0e12a8f7ec3217f</x:v>
      </x:c>
      <x:c r="N26" s="175" t="str">
        <x:v>59e1b319d3c3c00afd35b6775479e8831e005614e0dc2f432a8e9b3bf5a3a29a</x:v>
      </x:c>
      <x:c r="O26" s="175" t="str">
        <x:v>{"available_pool_hash":"f86cace1a6341eb2e1ead231916e13f077d2d303b60f920af73523fca84111af","available_ticket_count":781,"draw_position":20,"is_milestone_winner":false,"selected_index":777,"selection_attempt":0,"selection_proof":"ec75438d8fe297950fcb3e0bae0b94f00f83c34e239c3677f31107212a35e424","split_election":true}</x:v>
      </x:c>
    </x:row>
    <x:row r="27">
      <x:c r="A27" s="174" t="n">
        <x:v>23</x:v>
      </x:c>
      <x:c r="B27" s="175" t="n">
        <x:v>46296.917025462964</x:v>
      </x:c>
      <x:c r="C27" s="175" t="str">
        <x:v>ticket_drawn</x:v>
      </x:c>
      <x:c r="D27" s="174" t="n">
        <x:v>21</x:v>
      </x:c>
      <x:c r="E27" s="174" t="n">
        <x:v>751</x:v>
      </x:c>
      <x:c r="F27" s="175" t="str">
        <x:v>Sample</x:v>
      </x:c>
      <x:c r="G27" s="175" t="str">
        <x:v>Holder 0751</x:v>
      </x:c>
      <x:c r="H27" s="175" t="str">
        <x:v>No</x:v>
      </x:c>
      <x:c r="I27" s="175" t="str">
        <x:v>Yes</x:v>
      </x:c>
      <x:c r="J27" s="174" t="n">
        <x:v>780</x:v>
      </x:c>
      <x:c r="K27" s="174" t="n">
        <x:v>732</x:v>
      </x:c>
      <x:c r="L27" s="175" t="str">
        <x:v>4565a5f1571bc34a282a84451d1e00986c0df8f9435f30ff0e1904ad18212344</x:v>
      </x:c>
      <x:c r="M27" s="175" t="str">
        <x:v>59e1b319d3c3c00afd35b6775479e8831e005614e0dc2f432a8e9b3bf5a3a29a</x:v>
      </x:c>
      <x:c r="N27" s="175" t="str">
        <x:v>23b8d4dca0da4c9dc902268d35a8512412ea2d50e8fcdb98add3b3272b0a01c2</x:v>
      </x:c>
      <x:c r="O27" s="175" t="str">
        <x:v>{"available_pool_hash":"f905b3b0c2fda28e7bd27133885fe66fc5f74d8488e5cd2e143bb5fd3767d5fc","available_ticket_count":780,"draw_position":21,"is_milestone_winner":false,"selected_index":732,"selection_attempt":0,"selection_proof":"4565a5f1571bc34a282a84451d1e00986c0df8f9435f30ff0e1904ad18212344","split_election":true}</x:v>
      </x:c>
    </x:row>
    <x:row r="28">
      <x:c r="A28" s="174" t="n">
        <x:v>24</x:v>
      </x:c>
      <x:c r="B28" s="175" t="n">
        <x:v>46296.917037037034</x:v>
      </x:c>
      <x:c r="C28" s="175" t="str">
        <x:v>ticket_drawn</x:v>
      </x:c>
      <x:c r="D28" s="174" t="n">
        <x:v>22</x:v>
      </x:c>
      <x:c r="E28" s="174" t="n">
        <x:v>565</x:v>
      </x:c>
      <x:c r="F28" s="175" t="str">
        <x:v>Sample</x:v>
      </x:c>
      <x:c r="G28" s="175" t="str">
        <x:v>Holder 0565</x:v>
      </x:c>
      <x:c r="H28" s="175" t="str">
        <x:v>No</x:v>
      </x:c>
      <x:c r="I28" s="175" t="str">
        <x:v>Yes</x:v>
      </x:c>
      <x:c r="J28" s="174" t="n">
        <x:v>779</x:v>
      </x:c>
      <x:c r="K28" s="174" t="n">
        <x:v>553</x:v>
      </x:c>
      <x:c r="L28" s="175" t="str">
        <x:v>1601a193c203f5b0090f4e814f9c50bff2754ecb4a3ef31693d46a1de91e742c</x:v>
      </x:c>
      <x:c r="M28" s="175" t="str">
        <x:v>23b8d4dca0da4c9dc902268d35a8512412ea2d50e8fcdb98add3b3272b0a01c2</x:v>
      </x:c>
      <x:c r="N28" s="175" t="str">
        <x:v>be8dc4cdabd7db8f0e2ebe30191b8f517587342048a3f733e1d2843b8a93ed28</x:v>
      </x:c>
      <x:c r="O28" s="175" t="str">
        <x:v>{"available_pool_hash":"bc6329ea51c654384099a5c8e8fa3f595ad2781cdff4984afbdffaf3f8e4713e","available_ticket_count":779,"draw_position":22,"is_milestone_winner":false,"selected_index":553,"selection_attempt":0,"selection_proof":"1601a193c203f5b0090f4e814f9c50bff2754ecb4a3ef31693d46a1de91e742c","split_election":true}</x:v>
      </x:c>
    </x:row>
    <x:row r="29">
      <x:c r="A29" s="174" t="n">
        <x:v>25</x:v>
      </x:c>
      <x:c r="B29" s="175" t="n">
        <x:v>46296.91704861111</x:v>
      </x:c>
      <x:c r="C29" s="175" t="str">
        <x:v>ticket_drawn</x:v>
      </x:c>
      <x:c r="D29" s="174" t="n">
        <x:v>23</x:v>
      </x:c>
      <x:c r="E29" s="174" t="n">
        <x:v>559</x:v>
      </x:c>
      <x:c r="F29" s="175" t="str">
        <x:v>Sample</x:v>
      </x:c>
      <x:c r="G29" s="175" t="str">
        <x:v>Holder 0559</x:v>
      </x:c>
      <x:c r="H29" s="175" t="str">
        <x:v>No</x:v>
      </x:c>
      <x:c r="I29" s="175" t="str">
        <x:v>Yes</x:v>
      </x:c>
      <x:c r="J29" s="174" t="n">
        <x:v>778</x:v>
      </x:c>
      <x:c r="K29" s="174" t="n">
        <x:v>547</x:v>
      </x:c>
      <x:c r="L29" s="175" t="str">
        <x:v>ed530fb7167f37e4d462f1b9426ef9e7a7698e3559e9c04789d4b7391b8b51c4</x:v>
      </x:c>
      <x:c r="M29" s="175" t="str">
        <x:v>be8dc4cdabd7db8f0e2ebe30191b8f517587342048a3f733e1d2843b8a93ed28</x:v>
      </x:c>
      <x:c r="N29" s="175" t="str">
        <x:v>36eab4373915ae9ac42906de39c2fe354c9a857b93a015b82d1c967c17234c8a</x:v>
      </x:c>
      <x:c r="O29" s="175" t="str">
        <x:v>{"available_pool_hash":"70d05409878c1b3049e5f90cb02d4ccabf98deaf0a6876a2f24414458c9ea441","available_ticket_count":778,"draw_position":23,"is_milestone_winner":false,"selected_index":547,"selection_attempt":0,"selection_proof":"ed530fb7167f37e4d462f1b9426ef9e7a7698e3559e9c04789d4b7391b8b51c4","split_election":true}</x:v>
      </x:c>
    </x:row>
    <x:row r="30">
      <x:c r="A30" s="174" t="n">
        <x:v>26</x:v>
      </x:c>
      <x:c r="B30" s="175" t="n">
        <x:v>46296.91706018519</x:v>
      </x:c>
      <x:c r="C30" s="175" t="str">
        <x:v>ticket_drawn</x:v>
      </x:c>
      <x:c r="D30" s="174" t="n">
        <x:v>24</x:v>
      </x:c>
      <x:c r="E30" s="174" t="n">
        <x:v>198</x:v>
      </x:c>
      <x:c r="F30" s="175" t="str">
        <x:v>Sample</x:v>
      </x:c>
      <x:c r="G30" s="175" t="str">
        <x:v>Holder 0198</x:v>
      </x:c>
      <x:c r="H30" s="175" t="str">
        <x:v>No</x:v>
      </x:c>
      <x:c r="I30" s="175" t="str">
        <x:v>Yes</x:v>
      </x:c>
      <x:c r="J30" s="174" t="n">
        <x:v>777</x:v>
      </x:c>
      <x:c r="K30" s="174" t="n">
        <x:v>193</x:v>
      </x:c>
      <x:c r="L30" s="175" t="str">
        <x:v>fd88dbea2533a2083d0fd275adcd44ce28a6c1468ce19c2eda7c4b78d698f1d8</x:v>
      </x:c>
      <x:c r="M30" s="175" t="str">
        <x:v>36eab4373915ae9ac42906de39c2fe354c9a857b93a015b82d1c967c17234c8a</x:v>
      </x:c>
      <x:c r="N30" s="175" t="str">
        <x:v>4c6d24e963064418215b6682e49e18fa3a546d9cb7414f10afc1f2e8c4ffaedc</x:v>
      </x:c>
      <x:c r="O30" s="175" t="str">
        <x:v>{"available_pool_hash":"e467e26787a679a5701181dc420d41ff90efc15effba3ab7acd4d31916da478c","available_ticket_count":777,"draw_position":24,"is_milestone_winner":false,"selected_index":193,"selection_attempt":0,"selection_proof":"fd88dbea2533a2083d0fd275adcd44ce28a6c1468ce19c2eda7c4b78d698f1d8","split_election":true}</x:v>
      </x:c>
    </x:row>
    <x:row r="31">
      <x:c r="A31" s="174" t="n">
        <x:v>27</x:v>
      </x:c>
      <x:c r="B31" s="175" t="n">
        <x:v>46296.91707175926</x:v>
      </x:c>
      <x:c r="C31" s="175" t="str">
        <x:v>ticket_drawn</x:v>
      </x:c>
      <x:c r="D31" s="174" t="n">
        <x:v>25</x:v>
      </x:c>
      <x:c r="E31" s="174" t="n">
        <x:v>511</x:v>
      </x:c>
      <x:c r="F31" s="175" t="str">
        <x:v>Sample</x:v>
      </x:c>
      <x:c r="G31" s="175" t="str">
        <x:v>Holder 0511</x:v>
      </x:c>
      <x:c r="H31" s="175" t="str">
        <x:v>No</x:v>
      </x:c>
      <x:c r="I31" s="175" t="str">
        <x:v>Yes</x:v>
      </x:c>
      <x:c r="J31" s="174" t="n">
        <x:v>776</x:v>
      </x:c>
      <x:c r="K31" s="174" t="n">
        <x:v>500</x:v>
      </x:c>
      <x:c r="L31" s="175" t="str">
        <x:v>ff52b28cecf6c89fa6d26466ac7eb80953921e5e5b9a39d5101e70206335f148</x:v>
      </x:c>
      <x:c r="M31" s="175" t="str">
        <x:v>4c6d24e963064418215b6682e49e18fa3a546d9cb7414f10afc1f2e8c4ffaedc</x:v>
      </x:c>
      <x:c r="N31" s="175" t="str">
        <x:v>666ad88ef87ce02be5b32ff2f923157dfff7cdc676a2b4418236db7546518b35</x:v>
      </x:c>
      <x:c r="O31" s="175" t="str">
        <x:v>{"available_pool_hash":"d6df2cc21b244f61e2ad1ef41658f575fc3b5c3978bc1576f1bcd9aacd630050","available_ticket_count":776,"draw_position":25,"is_milestone_winner":false,"selected_index":500,"selection_attempt":0,"selection_proof":"ff52b28cecf6c89fa6d26466ac7eb80953921e5e5b9a39d5101e70206335f148","split_election":true}</x:v>
      </x:c>
    </x:row>
    <x:row r="32">
      <x:c r="A32" s="174" t="n">
        <x:v>28</x:v>
      </x:c>
      <x:c r="B32" s="175" t="n">
        <x:v>46296.917083333334</x:v>
      </x:c>
      <x:c r="C32" s="175" t="str">
        <x:v>ticket_drawn</x:v>
      </x:c>
      <x:c r="D32" s="174" t="n">
        <x:v>26</x:v>
      </x:c>
      <x:c r="E32" s="174" t="n">
        <x:v>61</x:v>
      </x:c>
      <x:c r="F32" s="175" t="str">
        <x:v>Sample</x:v>
      </x:c>
      <x:c r="G32" s="175" t="str">
        <x:v>Holder 0061</x:v>
      </x:c>
      <x:c r="H32" s="175" t="str">
        <x:v>No</x:v>
      </x:c>
      <x:c r="I32" s="175" t="str">
        <x:v>Yes</x:v>
      </x:c>
      <x:c r="J32" s="174" t="n">
        <x:v>775</x:v>
      </x:c>
      <x:c r="K32" s="174" t="n">
        <x:v>59</x:v>
      </x:c>
      <x:c r="L32" s="175" t="str">
        <x:v>ea6f97ac23533607796aaf96273f9acb814e3ef75a7c759f8d23e8031adff5e4</x:v>
      </x:c>
      <x:c r="M32" s="175" t="str">
        <x:v>666ad88ef87ce02be5b32ff2f923157dfff7cdc676a2b4418236db7546518b35</x:v>
      </x:c>
      <x:c r="N32" s="175" t="str">
        <x:v>92fd799669c8b81a7b88d4928e1dc288d7b04f5bf65cc7d3e3aec9c444f4f786</x:v>
      </x:c>
      <x:c r="O32" s="175" t="str">
        <x:v>{"available_pool_hash":"006d906520559eaae240dc9c027a26b462ce6ea0c32839ea761788c39dc8f51c","available_ticket_count":775,"draw_position":26,"is_milestone_winner":false,"selected_index":59,"selection_attempt":0,"selection_proof":"ea6f97ac23533607796aaf96273f9acb814e3ef75a7c759f8d23e8031adff5e4","split_election":true}</x:v>
      </x:c>
    </x:row>
    <x:row r="33">
      <x:c r="A33" s="174" t="n">
        <x:v>29</x:v>
      </x:c>
      <x:c r="B33" s="175" t="n">
        <x:v>46296.91709490741</x:v>
      </x:c>
      <x:c r="C33" s="175" t="str">
        <x:v>ticket_drawn</x:v>
      </x:c>
      <x:c r="D33" s="174" t="n">
        <x:v>27</x:v>
      </x:c>
      <x:c r="E33" s="174" t="n">
        <x:v>29</x:v>
      </x:c>
      <x:c r="F33" s="175" t="str">
        <x:v>Sample</x:v>
      </x:c>
      <x:c r="G33" s="175" t="str">
        <x:v>Holder 0029</x:v>
      </x:c>
      <x:c r="H33" s="175" t="str">
        <x:v>No</x:v>
      </x:c>
      <x:c r="I33" s="175" t="str">
        <x:v>Yes</x:v>
      </x:c>
      <x:c r="J33" s="174" t="n">
        <x:v>774</x:v>
      </x:c>
      <x:c r="K33" s="174" t="n">
        <x:v>27</x:v>
      </x:c>
      <x:c r="L33" s="175" t="str">
        <x:v>a998ef80b3ac5619fe2e08fca6899c9b1e6075ead25c0d303810bb9487c8ef79</x:v>
      </x:c>
      <x:c r="M33" s="175" t="str">
        <x:v>92fd799669c8b81a7b88d4928e1dc288d7b04f5bf65cc7d3e3aec9c444f4f786</x:v>
      </x:c>
      <x:c r="N33" s="175" t="str">
        <x:v>4c7d3f9d6a7fb506d924df665f9ffe72d96494337d95be87c9f9e5fe5805081d</x:v>
      </x:c>
      <x:c r="O33" s="175" t="str">
        <x:v>{"available_pool_hash":"7e8fc11185c7b44494cdc9a192dcb9090cf5f164edbb56a5346ab4d848b31b06","available_ticket_count":774,"draw_position":27,"is_milestone_winner":false,"selected_index":27,"selection_attempt":0,"selection_proof":"a998ef80b3ac5619fe2e08fca6899c9b1e6075ead25c0d303810bb9487c8ef79","split_election":true}</x:v>
      </x:c>
    </x:row>
    <x:row r="34">
      <x:c r="A34" s="174" t="n">
        <x:v>30</x:v>
      </x:c>
      <x:c r="B34" s="175" t="n">
        <x:v>46296.91710648148</x:v>
      </x:c>
      <x:c r="C34" s="175" t="str">
        <x:v>ticket_drawn</x:v>
      </x:c>
      <x:c r="D34" s="174" t="n">
        <x:v>28</x:v>
      </x:c>
      <x:c r="E34" s="174" t="n">
        <x:v>303</x:v>
      </x:c>
      <x:c r="F34" s="175" t="str">
        <x:v>Sample</x:v>
      </x:c>
      <x:c r="G34" s="175" t="str">
        <x:v>Holder 0303</x:v>
      </x:c>
      <x:c r="H34" s="175" t="str">
        <x:v>No</x:v>
      </x:c>
      <x:c r="I34" s="175" t="str">
        <x:v>Yes</x:v>
      </x:c>
      <x:c r="J34" s="174" t="n">
        <x:v>773</x:v>
      </x:c>
      <x:c r="K34" s="174" t="n">
        <x:v>295</x:v>
      </x:c>
      <x:c r="L34" s="175" t="str">
        <x:v>bba5e013affa0586fd3f9076d9bcd00567d40647d59ced722c6e42396a8420da</x:v>
      </x:c>
      <x:c r="M34" s="175" t="str">
        <x:v>4c7d3f9d6a7fb506d924df665f9ffe72d96494337d95be87c9f9e5fe5805081d</x:v>
      </x:c>
      <x:c r="N34" s="175" t="str">
        <x:v>7154c3154f2e82e658f076df4c4be8b55a03b823e95ac41eb4c416b330abb6d2</x:v>
      </x:c>
      <x:c r="O34" s="175" t="str">
        <x:v>{"available_pool_hash":"059c2e63d5bfb5d678eba4b13e66a8ad3f677545e9d156f059114842d25e7a39","available_ticket_count":773,"draw_position":28,"is_milestone_winner":false,"selected_index":295,"selection_attempt":0,"selection_proof":"bba5e013affa0586fd3f9076d9bcd00567d40647d59ced722c6e42396a8420da","split_election":true}</x:v>
      </x:c>
    </x:row>
    <x:row r="35">
      <x:c r="A35" s="174" t="n">
        <x:v>31</x:v>
      </x:c>
      <x:c r="B35" s="175" t="n">
        <x:v>46296.91711805556</x:v>
      </x:c>
      <x:c r="C35" s="175" t="str">
        <x:v>ticket_drawn</x:v>
      </x:c>
      <x:c r="D35" s="174" t="n">
        <x:v>29</x:v>
      </x:c>
      <x:c r="E35" s="174" t="n">
        <x:v>285</x:v>
      </x:c>
      <x:c r="F35" s="175" t="str">
        <x:v>Sample</x:v>
      </x:c>
      <x:c r="G35" s="175" t="str">
        <x:v>Holder 0285</x:v>
      </x:c>
      <x:c r="H35" s="175" t="str">
        <x:v>No</x:v>
      </x:c>
      <x:c r="I35" s="175" t="str">
        <x:v>Yes</x:v>
      </x:c>
      <x:c r="J35" s="174" t="n">
        <x:v>772</x:v>
      </x:c>
      <x:c r="K35" s="174" t="n">
        <x:v>277</x:v>
      </x:c>
      <x:c r="L35" s="175" t="str">
        <x:v>605b548e256512eb8c8d3cff6ca9b33bc0211e0e3a6a3ca5012dd5aae93ddb93</x:v>
      </x:c>
      <x:c r="M35" s="175" t="str">
        <x:v>7154c3154f2e82e658f076df4c4be8b55a03b823e95ac41eb4c416b330abb6d2</x:v>
      </x:c>
      <x:c r="N35" s="175" t="str">
        <x:v>4cf1a5ae2a4497beaf1bd0e4a04f81bcd2b093d585f5c6e3d5feac662041dd07</x:v>
      </x:c>
      <x:c r="O35" s="175" t="str">
        <x:v>{"available_pool_hash":"49dc2cd25a5a4ddb00e92925bbff864ea814d73389f58db2e2bbd6d7c181cc23","available_ticket_count":772,"draw_position":29,"is_milestone_winner":false,"selected_index":277,"selection_attempt":0,"selection_proof":"605b548e256512eb8c8d3cff6ca9b33bc0211e0e3a6a3ca5012dd5aae93ddb93","split_election":true}</x:v>
      </x:c>
    </x:row>
    <x:row r="36">
      <x:c r="A36" s="174" t="n">
        <x:v>32</x:v>
      </x:c>
      <x:c r="B36" s="175" t="n">
        <x:v>46296.917129629626</x:v>
      </x:c>
      <x:c r="C36" s="175" t="str">
        <x:v>ticket_drawn</x:v>
      </x:c>
      <x:c r="D36" s="174" t="n">
        <x:v>30</x:v>
      </x:c>
      <x:c r="E36" s="174" t="n">
        <x:v>47</x:v>
      </x:c>
      <x:c r="F36" s="175" t="str">
        <x:v>Sample</x:v>
      </x:c>
      <x:c r="G36" s="175" t="str">
        <x:v>Holder 0047</x:v>
      </x:c>
      <x:c r="H36" s="175" t="str">
        <x:v>No</x:v>
      </x:c>
      <x:c r="I36" s="175" t="str">
        <x:v>Yes</x:v>
      </x:c>
      <x:c r="J36" s="174" t="n">
        <x:v>771</x:v>
      </x:c>
      <x:c r="K36" s="174" t="n">
        <x:v>44</x:v>
      </x:c>
      <x:c r="L36" s="175" t="str">
        <x:v>8474c50dd9e3002e08f557ae720dde3778731c75d8ae2f801dda01200881e8db</x:v>
      </x:c>
      <x:c r="M36" s="175" t="str">
        <x:v>4cf1a5ae2a4497beaf1bd0e4a04f81bcd2b093d585f5c6e3d5feac662041dd07</x:v>
      </x:c>
      <x:c r="N36" s="175" t="str">
        <x:v>04262e695dfce192f00e519868059426dbcbd98c77ffb2fe11f47256a0b49929</x:v>
      </x:c>
      <x:c r="O36" s="175" t="str">
        <x:v>{"available_pool_hash":"5e6a9c8ecca5e657f2651f850408608ae612b3e876e444da40b36af8225d6452","available_ticket_count":771,"draw_position":30,"is_milestone_winner":false,"selected_index":44,"selection_attempt":0,"selection_proof":"8474c50dd9e3002e08f557ae720dde3778731c75d8ae2f801dda01200881e8db","split_election":true}</x:v>
      </x:c>
    </x:row>
    <x:row r="37">
      <x:c r="A37" s="174" t="n">
        <x:v>33</x:v>
      </x:c>
      <x:c r="B37" s="175" t="n">
        <x:v>46296.9171412037</x:v>
      </x:c>
      <x:c r="C37" s="175" t="str">
        <x:v>ticket_drawn</x:v>
      </x:c>
      <x:c r="D37" s="174" t="n">
        <x:v>31</x:v>
      </x:c>
      <x:c r="E37" s="174" t="n">
        <x:v>418</x:v>
      </x:c>
      <x:c r="F37" s="175" t="str">
        <x:v>Sample</x:v>
      </x:c>
      <x:c r="G37" s="175" t="str">
        <x:v>Holder 0418</x:v>
      </x:c>
      <x:c r="H37" s="175" t="str">
        <x:v>No</x:v>
      </x:c>
      <x:c r="I37" s="175" t="str">
        <x:v>Yes</x:v>
      </x:c>
      <x:c r="J37" s="174" t="n">
        <x:v>770</x:v>
      </x:c>
      <x:c r="K37" s="174" t="n">
        <x:v>405</x:v>
      </x:c>
      <x:c r="L37" s="175" t="str">
        <x:v>21b6f766dd5d7a3fc9b65d4836047920ab195373e22ee211999efc5a5e466ef3</x:v>
      </x:c>
      <x:c r="M37" s="175" t="str">
        <x:v>04262e695dfce192f00e519868059426dbcbd98c77ffb2fe11f47256a0b49929</x:v>
      </x:c>
      <x:c r="N37" s="175" t="str">
        <x:v>6864a0f011585cba8c9c819414bdd2b32c2b63516f8fcdc2c6f92eeeed17d6f0</x:v>
      </x:c>
      <x:c r="O37" s="175" t="str">
        <x:v>{"available_pool_hash":"1c05df9dfc3c2949e9487c9163e64526a1c5d0e1178498827c947c732e87da0f","available_ticket_count":770,"draw_position":31,"is_milestone_winner":false,"selected_index":405,"selection_attempt":0,"selection_proof":"21b6f766dd5d7a3fc9b65d4836047920ab195373e22ee211999efc5a5e466ef3","split_election":true}</x:v>
      </x:c>
    </x:row>
    <x:row r="38">
      <x:c r="A38" s="174" t="n">
        <x:v>34</x:v>
      </x:c>
      <x:c r="B38" s="175" t="n">
        <x:v>46296.91715277778</x:v>
      </x:c>
      <x:c r="C38" s="175" t="str">
        <x:v>ticket_drawn</x:v>
      </x:c>
      <x:c r="D38" s="174" t="n">
        <x:v>32</x:v>
      </x:c>
      <x:c r="E38" s="174" t="n">
        <x:v>85</x:v>
      </x:c>
      <x:c r="F38" s="175" t="str">
        <x:v>Sample</x:v>
      </x:c>
      <x:c r="G38" s="175" t="str">
        <x:v>Holder 0085</x:v>
      </x:c>
      <x:c r="H38" s="175" t="str">
        <x:v>No</x:v>
      </x:c>
      <x:c r="I38" s="175" t="str">
        <x:v>Yes</x:v>
      </x:c>
      <x:c r="J38" s="174" t="n">
        <x:v>769</x:v>
      </x:c>
      <x:c r="K38" s="174" t="n">
        <x:v>80</x:v>
      </x:c>
      <x:c r="L38" s="175" t="str">
        <x:v>23383601dbec31b6833c7e74f5d2fa22ff39276fac2010a6b7729af62c5ece4f</x:v>
      </x:c>
      <x:c r="M38" s="175" t="str">
        <x:v>6864a0f011585cba8c9c819414bdd2b32c2b63516f8fcdc2c6f92eeeed17d6f0</x:v>
      </x:c>
      <x:c r="N38" s="175" t="str">
        <x:v>41ea6cd6d8470818bb66d4a2d58f54122b44a1a75cfbf5969f5fa31577a69dfa</x:v>
      </x:c>
      <x:c r="O38" s="175" t="str">
        <x:v>{"available_pool_hash":"1d72d68efb1658ea6a055bc8df50420ae080eb0e653030ac3673bb4015ba22b1","available_ticket_count":769,"draw_position":32,"is_milestone_winner":false,"selected_index":80,"selection_attempt":0,"selection_proof":"23383601dbec31b6833c7e74f5d2fa22ff39276fac2010a6b7729af62c5ece4f","split_election":true}</x:v>
      </x:c>
    </x:row>
    <x:row r="39">
      <x:c r="A39" s="174" t="n">
        <x:v>35</x:v>
      </x:c>
      <x:c r="B39" s="175" t="n">
        <x:v>46296.91716435185</x:v>
      </x:c>
      <x:c r="C39" s="175" t="str">
        <x:v>ticket_drawn</x:v>
      </x:c>
      <x:c r="D39" s="174" t="n">
        <x:v>33</x:v>
      </x:c>
      <x:c r="E39" s="174" t="n">
        <x:v>497</x:v>
      </x:c>
      <x:c r="F39" s="175" t="str">
        <x:v>Sample</x:v>
      </x:c>
      <x:c r="G39" s="175" t="str">
        <x:v>Holder 0497</x:v>
      </x:c>
      <x:c r="H39" s="175" t="str">
        <x:v>No</x:v>
      </x:c>
      <x:c r="I39" s="175" t="str">
        <x:v>Yes</x:v>
      </x:c>
      <x:c r="J39" s="174" t="n">
        <x:v>768</x:v>
      </x:c>
      <x:c r="K39" s="174" t="n">
        <x:v>479</x:v>
      </x:c>
      <x:c r="L39" s="175" t="str">
        <x:v>31254d4e7b3dfa8866f09fc5d9c579e289bac1d6b1252e9e1e0a103a7eadd00a</x:v>
      </x:c>
      <x:c r="M39" s="175" t="str">
        <x:v>41ea6cd6d8470818bb66d4a2d58f54122b44a1a75cfbf5969f5fa31577a69dfa</x:v>
      </x:c>
      <x:c r="N39" s="175" t="str">
        <x:v>0f984798d14f599d10d9ea6365da418cd1d847de7ece6b4bc5ed66369b63a300</x:v>
      </x:c>
      <x:c r="O39" s="175" t="str">
        <x:v>{"available_pool_hash":"47a9eb4e8596cc90e268de78bc22693ae1447750ca437c95914276dcf5df1f11","available_ticket_count":768,"draw_position":33,"is_milestone_winner":false,"selected_index":479,"selection_attempt":0,"selection_proof":"31254d4e7b3dfa8866f09fc5d9c579e289bac1d6b1252e9e1e0a103a7eadd00a","split_election":true}</x:v>
      </x:c>
    </x:row>
    <x:row r="40">
      <x:c r="A40" s="174" t="n">
        <x:v>36</x:v>
      </x:c>
      <x:c r="B40" s="175" t="n">
        <x:v>46296.917175925926</x:v>
      </x:c>
      <x:c r="C40" s="175" t="str">
        <x:v>ticket_drawn</x:v>
      </x:c>
      <x:c r="D40" s="174" t="n">
        <x:v>34</x:v>
      </x:c>
      <x:c r="E40" s="174" t="n">
        <x:v>364</x:v>
      </x:c>
      <x:c r="F40" s="175" t="str">
        <x:v>Sample</x:v>
      </x:c>
      <x:c r="G40" s="175" t="str">
        <x:v>Holder 0364</x:v>
      </x:c>
      <x:c r="H40" s="175" t="str">
        <x:v>No</x:v>
      </x:c>
      <x:c r="I40" s="175" t="str">
        <x:v>Yes</x:v>
      </x:c>
      <x:c r="J40" s="174" t="n">
        <x:v>767</x:v>
      </x:c>
      <x:c r="K40" s="174" t="n">
        <x:v>351</x:v>
      </x:c>
      <x:c r="L40" s="175" t="str">
        <x:v>3a5de0bbc04684817132725854e29f36678d9a54a35f69d854e3cd7212bde33c</x:v>
      </x:c>
      <x:c r="M40" s="175" t="str">
        <x:v>0f984798d14f599d10d9ea6365da418cd1d847de7ece6b4bc5ed66369b63a300</x:v>
      </x:c>
      <x:c r="N40" s="175" t="str">
        <x:v>1bf86d3a40e5fa5d6f62e1523e29e9ac48a6da05d88736ee8221ecfad85ad3d8</x:v>
      </x:c>
      <x:c r="O40" s="175" t="str">
        <x:v>{"available_pool_hash":"ea382ab42bda0c7955d16d03b89d2a60cc32d4b8cb9a9cc9fb69e95c78dfb0f7","available_ticket_count":767,"draw_position":34,"is_milestone_winner":false,"selected_index":351,"selection_attempt":0,"selection_proof":"3a5de0bbc04684817132725854e29f36678d9a54a35f69d854e3cd7212bde33c","split_election":true}</x:v>
      </x:c>
    </x:row>
    <x:row r="41">
      <x:c r="A41" s="174" t="n">
        <x:v>37</x:v>
      </x:c>
      <x:c r="B41" s="175" t="n">
        <x:v>46296.9171875</x:v>
      </x:c>
      <x:c r="C41" s="175" t="str">
        <x:v>ticket_drawn</x:v>
      </x:c>
      <x:c r="D41" s="174" t="n">
        <x:v>35</x:v>
      </x:c>
      <x:c r="E41" s="174" t="n">
        <x:v>33</x:v>
      </x:c>
      <x:c r="F41" s="175" t="str">
        <x:v>Sample</x:v>
      </x:c>
      <x:c r="G41" s="175" t="str">
        <x:v>Holder 0033</x:v>
      </x:c>
      <x:c r="H41" s="175" t="str">
        <x:v>No</x:v>
      </x:c>
      <x:c r="I41" s="175" t="str">
        <x:v>Yes</x:v>
      </x:c>
      <x:c r="J41" s="174" t="n">
        <x:v>766</x:v>
      </x:c>
      <x:c r="K41" s="174" t="n">
        <x:v>30</x:v>
      </x:c>
      <x:c r="L41" s="175" t="str">
        <x:v>a9e918fb851b8c719bf09a31285bf9d2f242c0f741b1db16a7d29f1606ddcca5</x:v>
      </x:c>
      <x:c r="M41" s="175" t="str">
        <x:v>1bf86d3a40e5fa5d6f62e1523e29e9ac48a6da05d88736ee8221ecfad85ad3d8</x:v>
      </x:c>
      <x:c r="N41" s="175" t="str">
        <x:v>aa1636f1b26913bb6cba59a065847d339c973d05c059c56e33324dd2b7d136b6</x:v>
      </x:c>
      <x:c r="O41" s="175" t="str">
        <x:v>{"available_pool_hash":"383388d314dc8bc94094df1074c8edca7993b1bd26b0296fbb39c8ebee1ed72d","available_ticket_count":766,"draw_position":35,"is_milestone_winner":false,"selected_index":30,"selection_attempt":0,"selection_proof":"a9e918fb851b8c719bf09a31285bf9d2f242c0f741b1db16a7d29f1606ddcca5","split_election":true}</x:v>
      </x:c>
    </x:row>
    <x:row r="42">
      <x:c r="A42" s="174" t="n">
        <x:v>38</x:v>
      </x:c>
      <x:c r="B42" s="175" t="n">
        <x:v>46296.91719907407</x:v>
      </x:c>
      <x:c r="C42" s="175" t="str">
        <x:v>ticket_drawn</x:v>
      </x:c>
      <x:c r="D42" s="174" t="n">
        <x:v>36</x:v>
      </x:c>
      <x:c r="E42" s="174" t="n">
        <x:v>123</x:v>
      </x:c>
      <x:c r="F42" s="175" t="str">
        <x:v>Sample</x:v>
      </x:c>
      <x:c r="G42" s="175" t="str">
        <x:v>Holder 0123</x:v>
      </x:c>
      <x:c r="H42" s="175" t="str">
        <x:v>No</x:v>
      </x:c>
      <x:c r="I42" s="175" t="str">
        <x:v>Yes</x:v>
      </x:c>
      <x:c r="J42" s="174" t="n">
        <x:v>765</x:v>
      </x:c>
      <x:c r="K42" s="174" t="n">
        <x:v>115</x:v>
      </x:c>
      <x:c r="L42" s="175" t="str">
        <x:v>e6e5ae4aa64a8ecf471d32cc6c029af1cdc9ce4d4a1be387fcf3dd1249cf3aca</x:v>
      </x:c>
      <x:c r="M42" s="175" t="str">
        <x:v>aa1636f1b26913bb6cba59a065847d339c973d05c059c56e33324dd2b7d136b6</x:v>
      </x:c>
      <x:c r="N42" s="175" t="str">
        <x:v>9fe9f8871377680a579bf2601776f2d237d0f553b65b8a65ed5fa59d2ad25ee5</x:v>
      </x:c>
      <x:c r="O42" s="175" t="str">
        <x:v>{"available_pool_hash":"7ec1d4bedcab58d6897a324c0b946985ac5833a20c3e76706867d88f1b648b19","available_ticket_count":765,"draw_position":36,"is_milestone_winner":false,"selected_index":115,"selection_attempt":0,"selection_proof":"e6e5ae4aa64a8ecf471d32cc6c029af1cdc9ce4d4a1be387fcf3dd1249cf3aca","split_election":true}</x:v>
      </x:c>
    </x:row>
    <x:row r="43">
      <x:c r="A43" s="174" t="n">
        <x:v>39</x:v>
      </x:c>
      <x:c r="B43" s="175" t="n">
        <x:v>46296.91721064815</x:v>
      </x:c>
      <x:c r="C43" s="175" t="str">
        <x:v>ticket_drawn</x:v>
      </x:c>
      <x:c r="D43" s="174" t="n">
        <x:v>37</x:v>
      </x:c>
      <x:c r="E43" s="174" t="n">
        <x:v>337</x:v>
      </x:c>
      <x:c r="F43" s="175" t="str">
        <x:v>Sample</x:v>
      </x:c>
      <x:c r="G43" s="175" t="str">
        <x:v>Holder 0337</x:v>
      </x:c>
      <x:c r="H43" s="175" t="str">
        <x:v>No</x:v>
      </x:c>
      <x:c r="I43" s="175" t="str">
        <x:v>Yes</x:v>
      </x:c>
      <x:c r="J43" s="174" t="n">
        <x:v>764</x:v>
      </x:c>
      <x:c r="K43" s="174" t="n">
        <x:v>323</x:v>
      </x:c>
      <x:c r="L43" s="175" t="str">
        <x:v>02e6d71756ab7759e5a40a17ed091b5aaa29c4ece604962180362ee87eeb9b21</x:v>
      </x:c>
      <x:c r="M43" s="175" t="str">
        <x:v>9fe9f8871377680a579bf2601776f2d237d0f553b65b8a65ed5fa59d2ad25ee5</x:v>
      </x:c>
      <x:c r="N43" s="175" t="str">
        <x:v>e9a86288457eaf62de25c10bcc2c0dc947b80f95e35e1bafd90d27474eaf9f46</x:v>
      </x:c>
      <x:c r="O43" s="175" t="str">
        <x:v>{"available_pool_hash":"d49c5cb68746cf5dd57151630ff6d31085717d213b8f2ac6d45adcd3e2456e8d","available_ticket_count":764,"draw_position":37,"is_milestone_winner":false,"selected_index":323,"selection_attempt":0,"selection_proof":"02e6d71756ab7759e5a40a17ed091b5aaa29c4ece604962180362ee87eeb9b21","split_election":true}</x:v>
      </x:c>
    </x:row>
    <x:row r="44">
      <x:c r="A44" s="174" t="n">
        <x:v>40</x:v>
      </x:c>
      <x:c r="B44" s="175" t="n">
        <x:v>46296.91722222222</x:v>
      </x:c>
      <x:c r="C44" s="175" t="str">
        <x:v>ticket_drawn</x:v>
      </x:c>
      <x:c r="D44" s="174" t="n">
        <x:v>38</x:v>
      </x:c>
      <x:c r="E44" s="174" t="n">
        <x:v>225</x:v>
      </x:c>
      <x:c r="F44" s="175" t="str">
        <x:v>Sample</x:v>
      </x:c>
      <x:c r="G44" s="175" t="str">
        <x:v>Holder 0225</x:v>
      </x:c>
      <x:c r="H44" s="175" t="str">
        <x:v>No</x:v>
      </x:c>
      <x:c r="I44" s="175" t="str">
        <x:v>Yes</x:v>
      </x:c>
      <x:c r="J44" s="174" t="n">
        <x:v>763</x:v>
      </x:c>
      <x:c r="K44" s="174" t="n">
        <x:v>213</x:v>
      </x:c>
      <x:c r="L44" s="175" t="str">
        <x:v>79e4bfd6bed3aaac3e504d8386cbe4b7520fd56eb5e29e69b47f1afd6eeed644</x:v>
      </x:c>
      <x:c r="M44" s="175" t="str">
        <x:v>e9a86288457eaf62de25c10bcc2c0dc947b80f95e35e1bafd90d27474eaf9f46</x:v>
      </x:c>
      <x:c r="N44" s="175" t="str">
        <x:v>52404d0407a5d5191aeae35e26a23f86cced51b33067160c8b101c6887f1a422</x:v>
      </x:c>
      <x:c r="O44" s="175" t="str">
        <x:v>{"available_pool_hash":"8d0169628c2a9e03c601222af781a84b008e5cb4ef30569ad0e6f27a48dbe27d","available_ticket_count":763,"draw_position":38,"is_milestone_winner":false,"selected_index":213,"selection_attempt":0,"selection_proof":"79e4bfd6bed3aaac3e504d8386cbe4b7520fd56eb5e29e69b47f1afd6eeed644","split_election":true}</x:v>
      </x:c>
    </x:row>
    <x:row r="45">
      <x:c r="A45" s="174" t="n">
        <x:v>41</x:v>
      </x:c>
      <x:c r="B45" s="175" t="n">
        <x:v>46296.917233796295</x:v>
      </x:c>
      <x:c r="C45" s="175" t="str">
        <x:v>ticket_drawn</x:v>
      </x:c>
      <x:c r="D45" s="174" t="n">
        <x:v>39</x:v>
      </x:c>
      <x:c r="E45" s="174" t="n">
        <x:v>173</x:v>
      </x:c>
      <x:c r="F45" s="175" t="str">
        <x:v>Sample</x:v>
      </x:c>
      <x:c r="G45" s="175" t="str">
        <x:v>Holder 0173</x:v>
      </x:c>
      <x:c r="H45" s="175" t="str">
        <x:v>No</x:v>
      </x:c>
      <x:c r="I45" s="175" t="str">
        <x:v>Yes</x:v>
      </x:c>
      <x:c r="J45" s="174" t="n">
        <x:v>762</x:v>
      </x:c>
      <x:c r="K45" s="174" t="n">
        <x:v>163</x:v>
      </x:c>
      <x:c r="L45" s="175" t="str">
        <x:v>5e09aa8022bcbcbbbeb652101d11abad9fe774cf2d0fc16441e6e55402664283</x:v>
      </x:c>
      <x:c r="M45" s="175" t="str">
        <x:v>52404d0407a5d5191aeae35e26a23f86cced51b33067160c8b101c6887f1a422</x:v>
      </x:c>
      <x:c r="N45" s="175" t="str">
        <x:v>5e7ef3fa57dc9ed1f2364bb630aa5c7f2e8fd6a2f65c95593adcc68ebf650d59</x:v>
      </x:c>
      <x:c r="O45" s="175" t="str">
        <x:v>{"available_pool_hash":"95c22203b793a67c8cf3d03d41b0941680d023d74e253fb37074063ed38da71e","available_ticket_count":762,"draw_position":39,"is_milestone_winner":false,"selected_index":163,"selection_attempt":0,"selection_proof":"5e09aa8022bcbcbbbeb652101d11abad9fe774cf2d0fc16441e6e55402664283","split_election":true}</x:v>
      </x:c>
    </x:row>
    <x:row r="46">
      <x:c r="A46" s="174" t="n">
        <x:v>42</x:v>
      </x:c>
      <x:c r="B46" s="175" t="n">
        <x:v>46296.91724537037</x:v>
      </x:c>
      <x:c r="C46" s="175" t="str">
        <x:v>ticket_drawn</x:v>
      </x:c>
      <x:c r="D46" s="174" t="n">
        <x:v>40</x:v>
      </x:c>
      <x:c r="E46" s="174" t="n">
        <x:v>351</x:v>
      </x:c>
      <x:c r="F46" s="175" t="str">
        <x:v>Sample</x:v>
      </x:c>
      <x:c r="G46" s="175" t="str">
        <x:v>Holder 0351</x:v>
      </x:c>
      <x:c r="H46" s="175" t="str">
        <x:v>No</x:v>
      </x:c>
      <x:c r="I46" s="175" t="str">
        <x:v>Yes</x:v>
      </x:c>
      <x:c r="J46" s="174" t="n">
        <x:v>761</x:v>
      </x:c>
      <x:c r="K46" s="174" t="n">
        <x:v>334</x:v>
      </x:c>
      <x:c r="L46" s="175" t="str">
        <x:v>db75e02dcd33606a7158c98c03a873b5607049359b9c64e10db22e4ab6df8a7f</x:v>
      </x:c>
      <x:c r="M46" s="175" t="str">
        <x:v>5e7ef3fa57dc9ed1f2364bb630aa5c7f2e8fd6a2f65c95593adcc68ebf650d59</x:v>
      </x:c>
      <x:c r="N46" s="175" t="str">
        <x:v>e35e7911b7cf7ac10c6236b066a32152776a1afff69319529cd97b1e4314ca5b</x:v>
      </x:c>
      <x:c r="O46" s="175" t="str">
        <x:v>{"available_pool_hash":"69960c27d1c80d1123eded27ac007f1d5c0ceebe1e7e7241618c6c1f0f1557bf","available_ticket_count":761,"draw_position":40,"is_milestone_winner":false,"selected_index":334,"selection_attempt":0,"selection_proof":"db75e02dcd33606a7158c98c03a873b5607049359b9c64e10db22e4ab6df8a7f","split_election":true}</x:v>
      </x:c>
    </x:row>
    <x:row r="47">
      <x:c r="A47" s="174" t="n">
        <x:v>43</x:v>
      </x:c>
      <x:c r="B47" s="175" t="n">
        <x:v>46296.91725694444</x:v>
      </x:c>
      <x:c r="C47" s="175" t="str">
        <x:v>ticket_drawn</x:v>
      </x:c>
      <x:c r="D47" s="174" t="n">
        <x:v>41</x:v>
      </x:c>
      <x:c r="E47" s="174" t="n">
        <x:v>395</x:v>
      </x:c>
      <x:c r="F47" s="175" t="str">
        <x:v>Sample</x:v>
      </x:c>
      <x:c r="G47" s="175" t="str">
        <x:v>Holder 0395</x:v>
      </x:c>
      <x:c r="H47" s="175" t="str">
        <x:v>No</x:v>
      </x:c>
      <x:c r="I47" s="175" t="str">
        <x:v>Yes</x:v>
      </x:c>
      <x:c r="J47" s="174" t="n">
        <x:v>760</x:v>
      </x:c>
      <x:c r="K47" s="174" t="n">
        <x:v>374</x:v>
      </x:c>
      <x:c r="L47" s="175" t="str">
        <x:v>c8ee2b05f39f61e4ef79a7f392dbd3a6251c2fde30803a7bd81d0136603392a4</x:v>
      </x:c>
      <x:c r="M47" s="175" t="str">
        <x:v>e35e7911b7cf7ac10c6236b066a32152776a1afff69319529cd97b1e4314ca5b</x:v>
      </x:c>
      <x:c r="N47" s="175" t="str">
        <x:v>5344335f77e7be744043f562b976fa67adf6d58a4b1bda97e3852503ea5855c5</x:v>
      </x:c>
      <x:c r="O47" s="175" t="str">
        <x:v>{"available_pool_hash":"6322c46977753cde44471f58eaddb2bb469569652f3adc9df0d1a4b036bc31b3","available_ticket_count":760,"draw_position":41,"is_milestone_winner":false,"selected_index":374,"selection_attempt":0,"selection_proof":"c8ee2b05f39f61e4ef79a7f392dbd3a6251c2fde30803a7bd81d0136603392a4","split_election":true}</x:v>
      </x:c>
    </x:row>
    <x:row r="48">
      <x:c r="A48" s="174" t="n">
        <x:v>44</x:v>
      </x:c>
      <x:c r="B48" s="175" t="n">
        <x:v>46296.91726851852</x:v>
      </x:c>
      <x:c r="C48" s="175" t="str">
        <x:v>ticket_drawn</x:v>
      </x:c>
      <x:c r="D48" s="174" t="n">
        <x:v>42</x:v>
      </x:c>
      <x:c r="E48" s="174" t="n">
        <x:v>758</x:v>
      </x:c>
      <x:c r="F48" s="175" t="str">
        <x:v>Sample</x:v>
      </x:c>
      <x:c r="G48" s="175" t="str">
        <x:v>Holder 0758</x:v>
      </x:c>
      <x:c r="H48" s="175" t="str">
        <x:v>No</x:v>
      </x:c>
      <x:c r="I48" s="175" t="str">
        <x:v>Yes</x:v>
      </x:c>
      <x:c r="J48" s="174" t="n">
        <x:v>759</x:v>
      </x:c>
      <x:c r="K48" s="174" t="n">
        <x:v>718</x:v>
      </x:c>
      <x:c r="L48" s="175" t="str">
        <x:v>99214d6a492dc4c991ff995d680fb88c66294fd5a0f2b36ac7b3ff7cdf25f47b</x:v>
      </x:c>
      <x:c r="M48" s="175" t="str">
        <x:v>5344335f77e7be744043f562b976fa67adf6d58a4b1bda97e3852503ea5855c5</x:v>
      </x:c>
      <x:c r="N48" s="175" t="str">
        <x:v>396fb06c5d1a488ab3d15615983d43257d6d6e919869561be1b42e7ebee611c2</x:v>
      </x:c>
      <x:c r="O48" s="175" t="str">
        <x:v>{"available_pool_hash":"6cb4dddefc4ecaec6a3edb0561f7723809618983402ecaadef1a7ad10cbf0c7c","available_ticket_count":759,"draw_position":42,"is_milestone_winner":false,"selected_index":718,"selection_attempt":0,"selection_proof":"99214d6a492dc4c991ff995d680fb88c66294fd5a0f2b36ac7b3ff7cdf25f47b","split_election":true}</x:v>
      </x:c>
    </x:row>
    <x:row r="49">
      <x:c r="A49" s="174" t="n">
        <x:v>45</x:v>
      </x:c>
      <x:c r="B49" s="175" t="n">
        <x:v>46296.917280092595</x:v>
      </x:c>
      <x:c r="C49" s="175" t="str">
        <x:v>ticket_drawn</x:v>
      </x:c>
      <x:c r="D49" s="174" t="n">
        <x:v>43</x:v>
      </x:c>
      <x:c r="E49" s="174" t="n">
        <x:v>317</x:v>
      </x:c>
      <x:c r="F49" s="175" t="str">
        <x:v>Sample</x:v>
      </x:c>
      <x:c r="G49" s="175" t="str">
        <x:v>Holder 0317</x:v>
      </x:c>
      <x:c r="H49" s="175" t="str">
        <x:v>No</x:v>
      </x:c>
      <x:c r="I49" s="175" t="str">
        <x:v>Yes</x:v>
      </x:c>
      <x:c r="J49" s="174" t="n">
        <x:v>758</x:v>
      </x:c>
      <x:c r="K49" s="174" t="n">
        <x:v>301</x:v>
      </x:c>
      <x:c r="L49" s="175" t="str">
        <x:v>25066dde380d7def1a056b70b0efbe40730562dbe4ca06ae40592f8db46fded1</x:v>
      </x:c>
      <x:c r="M49" s="175" t="str">
        <x:v>396fb06c5d1a488ab3d15615983d43257d6d6e919869561be1b42e7ebee611c2</x:v>
      </x:c>
      <x:c r="N49" s="175" t="str">
        <x:v>affe3f057dd6e598ba0bfea740271eb139c37c27be0c8fd4c62e11ed561aa094</x:v>
      </x:c>
      <x:c r="O49" s="175" t="str">
        <x:v>{"available_pool_hash":"5a43178712d63bac433a22565887c0106f2ff9f1e70bee1696b0f40a94d79814","available_ticket_count":758,"draw_position":43,"is_milestone_winner":false,"selected_index":301,"selection_attempt":0,"selection_proof":"25066dde380d7def1a056b70b0efbe40730562dbe4ca06ae40592f8db46fded1","split_election":true}</x:v>
      </x:c>
    </x:row>
    <x:row r="50">
      <x:c r="A50" s="174" t="n">
        <x:v>46</x:v>
      </x:c>
      <x:c r="B50" s="175" t="n">
        <x:v>46296.917291666665</x:v>
      </x:c>
      <x:c r="C50" s="175" t="str">
        <x:v>ticket_drawn</x:v>
      </x:c>
      <x:c r="D50" s="174" t="n">
        <x:v>44</x:v>
      </x:c>
      <x:c r="E50" s="174" t="n">
        <x:v>542</x:v>
      </x:c>
      <x:c r="F50" s="175" t="str">
        <x:v>Sample</x:v>
      </x:c>
      <x:c r="G50" s="175" t="str">
        <x:v>Holder 0542</x:v>
      </x:c>
      <x:c r="H50" s="175" t="str">
        <x:v>No</x:v>
      </x:c>
      <x:c r="I50" s="175" t="str">
        <x:v>Yes</x:v>
      </x:c>
      <x:c r="J50" s="174" t="n">
        <x:v>757</x:v>
      </x:c>
      <x:c r="K50" s="174" t="n">
        <x:v>512</x:v>
      </x:c>
      <x:c r="L50" s="175" t="str">
        <x:v>23d8a1b484c6fd62de82227a4737a37e3f9dedf7334aa754575c8bffeccb10bf</x:v>
      </x:c>
      <x:c r="M50" s="175" t="str">
        <x:v>affe3f057dd6e598ba0bfea740271eb139c37c27be0c8fd4c62e11ed561aa094</x:v>
      </x:c>
      <x:c r="N50" s="175" t="str">
        <x:v>88e31dcebdbeb50a8381b346a95678aa99ba11646669e36a108b2c0c932a1552</x:v>
      </x:c>
      <x:c r="O50" s="175" t="str">
        <x:v>{"available_pool_hash":"43a051e3185b75409e17a9bebbfe0da752b47bf86e18cba6f1801619dadff4e6","available_ticket_count":757,"draw_position":44,"is_milestone_winner":false,"selected_index":512,"selection_attempt":0,"selection_proof":"23d8a1b484c6fd62de82227a4737a37e3f9dedf7334aa754575c8bffeccb10bf","split_election":true}</x:v>
      </x:c>
    </x:row>
    <x:row r="51">
      <x:c r="A51" s="174" t="n">
        <x:v>47</x:v>
      </x:c>
      <x:c r="B51" s="175" t="n">
        <x:v>46296.91730324074</x:v>
      </x:c>
      <x:c r="C51" s="175" t="str">
        <x:v>ticket_drawn</x:v>
      </x:c>
      <x:c r="D51" s="174" t="n">
        <x:v>45</x:v>
      </x:c>
      <x:c r="E51" s="174" t="n">
        <x:v>766</x:v>
      </x:c>
      <x:c r="F51" s="175" t="str">
        <x:v>Sample</x:v>
      </x:c>
      <x:c r="G51" s="175" t="str">
        <x:v>Holder 0766</x:v>
      </x:c>
      <x:c r="H51" s="175" t="str">
        <x:v>No</x:v>
      </x:c>
      <x:c r="I51" s="175" t="str">
        <x:v>Yes</x:v>
      </x:c>
      <x:c r="J51" s="174" t="n">
        <x:v>756</x:v>
      </x:c>
      <x:c r="K51" s="174" t="n">
        <x:v>723</x:v>
      </x:c>
      <x:c r="L51" s="175" t="str">
        <x:v>8011ec969c96398b566b5986ddc11035ef0cb95fb417877d20f770d26540d8d5</x:v>
      </x:c>
      <x:c r="M51" s="175" t="str">
        <x:v>88e31dcebdbeb50a8381b346a95678aa99ba11646669e36a108b2c0c932a1552</x:v>
      </x:c>
      <x:c r="N51" s="175" t="str">
        <x:v>dd265d75946a9d33216aee9404552fe23c41e9c53f8a51860f3e97707a3fd32a</x:v>
      </x:c>
      <x:c r="O51" s="175" t="str">
        <x:v>{"available_pool_hash":"b6704b069534d3bfb09b45991147717d152474672a86a5080eb503a8962edb26","available_ticket_count":756,"draw_position":45,"is_milestone_winner":false,"selected_index":723,"selection_attempt":0,"selection_proof":"8011ec969c96398b566b5986ddc11035ef0cb95fb417877d20f770d26540d8d5","split_election":true}</x:v>
      </x:c>
    </x:row>
    <x:row r="52">
      <x:c r="A52" s="174" t="n">
        <x:v>48</x:v>
      </x:c>
      <x:c r="B52" s="175" t="n">
        <x:v>46296.91731481482</x:v>
      </x:c>
      <x:c r="C52" s="175" t="str">
        <x:v>ticket_drawn</x:v>
      </x:c>
      <x:c r="D52" s="174" t="n">
        <x:v>46</x:v>
      </x:c>
      <x:c r="E52" s="174" t="n">
        <x:v>624</x:v>
      </x:c>
      <x:c r="F52" s="175" t="str">
        <x:v>Sample</x:v>
      </x:c>
      <x:c r="G52" s="175" t="str">
        <x:v>Holder 0624</x:v>
      </x:c>
      <x:c r="H52" s="175" t="str">
        <x:v>No</x:v>
      </x:c>
      <x:c r="I52" s="175" t="str">
        <x:v>Yes</x:v>
      </x:c>
      <x:c r="J52" s="174" t="n">
        <x:v>755</x:v>
      </x:c>
      <x:c r="K52" s="174" t="n">
        <x:v>586</x:v>
      </x:c>
      <x:c r="L52" s="175" t="str">
        <x:v>261c5fced576335c557b2f6d451b2c5c1ba1a6990828dd646d02932867a77a3c</x:v>
      </x:c>
      <x:c r="M52" s="175" t="str">
        <x:v>dd265d75946a9d33216aee9404552fe23c41e9c53f8a51860f3e97707a3fd32a</x:v>
      </x:c>
      <x:c r="N52" s="175" t="str">
        <x:v>dd89f1384bcd65e8755bfb93c7990dcb4ed58058ab9057d2586e6faffd6c1fe8</x:v>
      </x:c>
      <x:c r="O52" s="175" t="str">
        <x:v>{"available_pool_hash":"b9ba1fa2172eecae77fd6b926de4c4bfae51c84dce073ff92fe54cf2cc93bf13","available_ticket_count":755,"draw_position":46,"is_milestone_winner":false,"selected_index":586,"selection_attempt":0,"selection_proof":"261c5fced576335c557b2f6d451b2c5c1ba1a6990828dd646d02932867a77a3c","split_election":true}</x:v>
      </x:c>
    </x:row>
    <x:row r="53">
      <x:c r="A53" s="174" t="n">
        <x:v>49</x:v>
      </x:c>
      <x:c r="B53" s="175" t="n">
        <x:v>46296.91732638889</x:v>
      </x:c>
      <x:c r="C53" s="175" t="str">
        <x:v>ticket_drawn</x:v>
      </x:c>
      <x:c r="D53" s="174" t="n">
        <x:v>47</x:v>
      </x:c>
      <x:c r="E53" s="174" t="n">
        <x:v>745</x:v>
      </x:c>
      <x:c r="F53" s="175" t="str">
        <x:v>Sample</x:v>
      </x:c>
      <x:c r="G53" s="175" t="str">
        <x:v>Holder 0745</x:v>
      </x:c>
      <x:c r="H53" s="175" t="str">
        <x:v>No</x:v>
      </x:c>
      <x:c r="I53" s="175" t="str">
        <x:v>Yes</x:v>
      </x:c>
      <x:c r="J53" s="174" t="n">
        <x:v>754</x:v>
      </x:c>
      <x:c r="K53" s="174" t="n">
        <x:v>703</x:v>
      </x:c>
      <x:c r="L53" s="175" t="str">
        <x:v>8c3745a7fc5072a0734c1a3911cf7011215e6d6a831c6fdc848cb4d89d4d2f71</x:v>
      </x:c>
      <x:c r="M53" s="175" t="str">
        <x:v>dd89f1384bcd65e8755bfb93c7990dcb4ed58058ab9057d2586e6faffd6c1fe8</x:v>
      </x:c>
      <x:c r="N53" s="175" t="str">
        <x:v>ba3c64a7516f0eedf5d52999e1139f2a8fdb2ed7f5f14c43291573d76db35ebf</x:v>
      </x:c>
      <x:c r="O53" s="175" t="str">
        <x:v>{"available_pool_hash":"e16a580e1551e1a4a99237b3bb61defda91911ea7ee0c9f31883f1a37a812db4","available_ticket_count":754,"draw_position":47,"is_milestone_winner":false,"selected_index":703,"selection_attempt":0,"selection_proof":"8c3745a7fc5072a0734c1a3911cf7011215e6d6a831c6fdc848cb4d89d4d2f71","split_election":true}</x:v>
      </x:c>
    </x:row>
    <x:row r="54">
      <x:c r="A54" s="174" t="n">
        <x:v>50</x:v>
      </x:c>
      <x:c r="B54" s="175" t="n">
        <x:v>46296.917337962965</x:v>
      </x:c>
      <x:c r="C54" s="175" t="str">
        <x:v>ticket_drawn</x:v>
      </x:c>
      <x:c r="D54" s="174" t="n">
        <x:v>48</x:v>
      </x:c>
      <x:c r="E54" s="174" t="n">
        <x:v>435</x:v>
      </x:c>
      <x:c r="F54" s="175" t="str">
        <x:v>Sample</x:v>
      </x:c>
      <x:c r="G54" s="175" t="str">
        <x:v>Holder 0435</x:v>
      </x:c>
      <x:c r="H54" s="175" t="str">
        <x:v>No</x:v>
      </x:c>
      <x:c r="I54" s="175" t="str">
        <x:v>Yes</x:v>
      </x:c>
      <x:c r="J54" s="174" t="n">
        <x:v>753</x:v>
      </x:c>
      <x:c r="K54" s="174" t="n">
        <x:v>411</x:v>
      </x:c>
      <x:c r="L54" s="175" t="str">
        <x:v>2f9c1aacd0b28be3744cd92df0994786e1617bd2600e6d716fd0bcc2f7da4294</x:v>
      </x:c>
      <x:c r="M54" s="175" t="str">
        <x:v>ba3c64a7516f0eedf5d52999e1139f2a8fdb2ed7f5f14c43291573d76db35ebf</x:v>
      </x:c>
      <x:c r="N54" s="175" t="str">
        <x:v>6f96e996c5a64c26e6b45507be850e5f19b387a95cb6c09e6f0e87f77355816b</x:v>
      </x:c>
      <x:c r="O54" s="175" t="str">
        <x:v>{"available_pool_hash":"e8182c822a7156b2aef3b579e0d04afeae836c3d146a2342ffe1608ebecc4092","available_ticket_count":753,"draw_position":48,"is_milestone_winner":false,"selected_index":411,"selection_attempt":0,"selection_proof":"2f9c1aacd0b28be3744cd92df0994786e1617bd2600e6d716fd0bcc2f7da4294","split_election":true}</x:v>
      </x:c>
    </x:row>
    <x:row r="55">
      <x:c r="A55" s="174" t="n">
        <x:v>51</x:v>
      </x:c>
      <x:c r="B55" s="175" t="n">
        <x:v>46296.917349537034</x:v>
      </x:c>
      <x:c r="C55" s="175" t="str">
        <x:v>ticket_drawn</x:v>
      </x:c>
      <x:c r="D55" s="174" t="n">
        <x:v>49</x:v>
      </x:c>
      <x:c r="E55" s="174" t="n">
        <x:v>117</x:v>
      </x:c>
      <x:c r="F55" s="175" t="str">
        <x:v>Sample</x:v>
      </x:c>
      <x:c r="G55" s="175" t="str">
        <x:v>Holder 0117</x:v>
      </x:c>
      <x:c r="H55" s="175" t="str">
        <x:v>No</x:v>
      </x:c>
      <x:c r="I55" s="175" t="str">
        <x:v>Yes</x:v>
      </x:c>
      <x:c r="J55" s="174" t="n">
        <x:v>752</x:v>
      </x:c>
      <x:c r="K55" s="174" t="n">
        <x:v>109</x:v>
      </x:c>
      <x:c r="L55" s="175" t="str">
        <x:v>98168a74f161deaa79956151f090d18acf206b6314bbd22e6ae898e091b312e6</x:v>
      </x:c>
      <x:c r="M55" s="175" t="str">
        <x:v>6f96e996c5a64c26e6b45507be850e5f19b387a95cb6c09e6f0e87f77355816b</x:v>
      </x:c>
      <x:c r="N55" s="175" t="str">
        <x:v>962c17c0bbd3fabb3681b1590964ec77cbea73d554a95d488719b9bf1cfd4769</x:v>
      </x:c>
      <x:c r="O55" s="175" t="str">
        <x:v>{"available_pool_hash":"bc00aa7d4356da29f9a95c2b9e1175bcc4462dece2e1a5ba329722721c27229e","available_ticket_count":752,"draw_position":49,"is_milestone_winner":false,"selected_index":109,"selection_attempt":0,"selection_proof":"98168a74f161deaa79956151f090d18acf206b6314bbd22e6ae898e091b312e6","split_election":true}</x:v>
      </x:c>
    </x:row>
    <x:row r="56">
      <x:c r="A56" s="174" t="n">
        <x:v>52</x:v>
      </x:c>
      <x:c r="B56" s="175" t="n">
        <x:v>46296.91736111111</x:v>
      </x:c>
      <x:c r="C56" s="175" t="str">
        <x:v>ticket_drawn</x:v>
      </x:c>
      <x:c r="D56" s="174" t="n">
        <x:v>50</x:v>
      </x:c>
      <x:c r="E56" s="174" t="n">
        <x:v>23</x:v>
      </x:c>
      <x:c r="F56" s="175" t="str">
        <x:v>Sample</x:v>
      </x:c>
      <x:c r="G56" s="175" t="str">
        <x:v>Holder 0023</x:v>
      </x:c>
      <x:c r="H56" s="175" t="str">
        <x:v>Yes</x:v>
      </x:c>
      <x:c r="I56" s="175" t="str">
        <x:v>Yes</x:v>
      </x:c>
      <x:c r="J56" s="174" t="n">
        <x:v>751</x:v>
      </x:c>
      <x:c r="K56" s="174" t="n">
        <x:v>22</x:v>
      </x:c>
      <x:c r="L56" s="175" t="str">
        <x:v>bf62debe2b8302b4b8d4cc5debd1a82160a7fc907d4d364e8b2c9c7529f0a99f</x:v>
      </x:c>
      <x:c r="M56" s="175" t="str">
        <x:v>962c17c0bbd3fabb3681b1590964ec77cbea73d554a95d488719b9bf1cfd4769</x:v>
      </x:c>
      <x:c r="N56" s="175" t="str">
        <x:v>622b1555e7199e15a1ef11b3cafc0b6167c3bd676c8973d423e852b71bf72a1d</x:v>
      </x:c>
      <x:c r="O56" s="175" t="str">
        <x:v>{"available_pool_hash":"4bebe825a64f5a467c250b1c6539029db411d97998af9bb41ba86cab0c6225f9","available_ticket_count":751,"draw_position":50,"is_milestone_winner":true,"selected_index":22,"selection_attempt":0,"selection_proof":"bf62debe2b8302b4b8d4cc5debd1a82160a7fc907d4d364e8b2c9c7529f0a99f","split_election":true}</x:v>
      </x:c>
    </x:row>
    <x:row r="57">
      <x:c r="A57" s="174" t="n">
        <x:v>53</x:v>
      </x:c>
      <x:c r="B57" s="175" t="n">
        <x:v>46296.91737268519</x:v>
      </x:c>
      <x:c r="C57" s="175" t="str">
        <x:v>ticket_drawn</x:v>
      </x:c>
      <x:c r="D57" s="174" t="n">
        <x:v>51</x:v>
      </x:c>
      <x:c r="E57" s="174" t="n">
        <x:v>782</x:v>
      </x:c>
      <x:c r="F57" s="175" t="str">
        <x:v>Sample</x:v>
      </x:c>
      <x:c r="G57" s="175" t="str">
        <x:v>Holder 0782</x:v>
      </x:c>
      <x:c r="H57" s="175" t="str">
        <x:v>No</x:v>
      </x:c>
      <x:c r="I57" s="175" t="str">
        <x:v>Yes</x:v>
      </x:c>
      <x:c r="J57" s="174" t="n">
        <x:v>750</x:v>
      </x:c>
      <x:c r="K57" s="174" t="n">
        <x:v>733</x:v>
      </x:c>
      <x:c r="L57" s="175" t="str">
        <x:v>3034822fe3d15445726bb801b9f9b06a72649e113ff2a0314c2fb2d56b139d61</x:v>
      </x:c>
      <x:c r="M57" s="175" t="str">
        <x:v>622b1555e7199e15a1ef11b3cafc0b6167c3bd676c8973d423e852b71bf72a1d</x:v>
      </x:c>
      <x:c r="N57" s="175" t="str">
        <x:v>8348e991ee2ea60fbfe228cd0dfa18259d90952b291af8b728fc1644593fd8e6</x:v>
      </x:c>
      <x:c r="O57" s="175" t="str">
        <x:v>{"available_pool_hash":"7ef9e084886adf00e92887e5a7b9a86ee0d1de96248a4d5dc186cafb5327cd95","available_ticket_count":750,"draw_position":51,"is_milestone_winner":false,"selected_index":733,"selection_attempt":0,"selection_proof":"3034822fe3d15445726bb801b9f9b06a72649e113ff2a0314c2fb2d56b139d61","split_election":true}</x:v>
      </x:c>
    </x:row>
    <x:row r="58">
      <x:c r="A58" s="174" t="n">
        <x:v>54</x:v>
      </x:c>
      <x:c r="B58" s="175" t="n">
        <x:v>46296.91738425926</x:v>
      </x:c>
      <x:c r="C58" s="175" t="str">
        <x:v>ticket_drawn</x:v>
      </x:c>
      <x:c r="D58" s="174" t="n">
        <x:v>52</x:v>
      </x:c>
      <x:c r="E58" s="174" t="n">
        <x:v>241</x:v>
      </x:c>
      <x:c r="F58" s="175" t="str">
        <x:v>Sample</x:v>
      </x:c>
      <x:c r="G58" s="175" t="str">
        <x:v>Holder 0241</x:v>
      </x:c>
      <x:c r="H58" s="175" t="str">
        <x:v>No</x:v>
      </x:c>
      <x:c r="I58" s="175" t="str">
        <x:v>Yes</x:v>
      </x:c>
      <x:c r="J58" s="174" t="n">
        <x:v>749</x:v>
      </x:c>
      <x:c r="K58" s="174" t="n">
        <x:v>225</x:v>
      </x:c>
      <x:c r="L58" s="175" t="str">
        <x:v>ea7efee6dd9d7e28dd430631304e1e8b0aa8e0afc6c5e8ce9ee831222cf59bc0</x:v>
      </x:c>
      <x:c r="M58" s="175" t="str">
        <x:v>8348e991ee2ea60fbfe228cd0dfa18259d90952b291af8b728fc1644593fd8e6</x:v>
      </x:c>
      <x:c r="N58" s="175" t="str">
        <x:v>60da7d4ba6caa2014da2a19aa5907e822e721c0dc7991f6505cfd395f4cab316</x:v>
      </x:c>
      <x:c r="O58" s="175" t="str">
        <x:v>{"available_pool_hash":"9bd791a26c08e85890aa40b64bc5f73f93ed7df904ff4875f4996bceec16e9a7","available_ticket_count":749,"draw_position":52,"is_milestone_winner":false,"selected_index":225,"selection_attempt":0,"selection_proof":"ea7efee6dd9d7e28dd430631304e1e8b0aa8e0afc6c5e8ce9ee831222cf59bc0","split_election":true}</x:v>
      </x:c>
    </x:row>
    <x:row r="59">
      <x:c r="A59" s="174" t="n">
        <x:v>55</x:v>
      </x:c>
      <x:c r="B59" s="175" t="n">
        <x:v>46296.917395833334</x:v>
      </x:c>
      <x:c r="C59" s="175" t="str">
        <x:v>ticket_drawn</x:v>
      </x:c>
      <x:c r="D59" s="174" t="n">
        <x:v>53</x:v>
      </x:c>
      <x:c r="E59" s="174" t="n">
        <x:v>691</x:v>
      </x:c>
      <x:c r="F59" s="175" t="str">
        <x:v>Sample</x:v>
      </x:c>
      <x:c r="G59" s="175" t="str">
        <x:v>Holder 0691</x:v>
      </x:c>
      <x:c r="H59" s="175" t="str">
        <x:v>No</x:v>
      </x:c>
      <x:c r="I59" s="175" t="str">
        <x:v>Yes</x:v>
      </x:c>
      <x:c r="J59" s="174" t="n">
        <x:v>748</x:v>
      </x:c>
      <x:c r="K59" s="174" t="n">
        <x:v>645</x:v>
      </x:c>
      <x:c r="L59" s="175" t="str">
        <x:v>ed7f54b4aa2513b27b702ab073c14cfc4f40894c9e3b83dad183459cfb4ef6ce</x:v>
      </x:c>
      <x:c r="M59" s="175" t="str">
        <x:v>60da7d4ba6caa2014da2a19aa5907e822e721c0dc7991f6505cfd395f4cab316</x:v>
      </x:c>
      <x:c r="N59" s="175" t="str">
        <x:v>c06faecbc7fe0ff9c33d9897e0b80c65811a8f0b476b5e53599b6f6d86d97c0e</x:v>
      </x:c>
      <x:c r="O59" s="175" t="str">
        <x:v>{"available_pool_hash":"8cca53ac17abb7f9542dbad5b6a4630e0d230d4320a5b03b0ebd236c8a4c576b","available_ticket_count":748,"draw_position":53,"is_milestone_winner":false,"selected_index":645,"selection_attempt":0,"selection_proof":"ed7f54b4aa2513b27b702ab073c14cfc4f40894c9e3b83dad183459cfb4ef6ce","split_election":true}</x:v>
      </x:c>
    </x:row>
    <x:row r="60">
      <x:c r="A60" s="174" t="n">
        <x:v>56</x:v>
      </x:c>
      <x:c r="B60" s="175" t="n">
        <x:v>46296.91740740741</x:v>
      </x:c>
      <x:c r="C60" s="175" t="str">
        <x:v>ticket_drawn</x:v>
      </x:c>
      <x:c r="D60" s="174" t="n">
        <x:v>54</x:v>
      </x:c>
      <x:c r="E60" s="174" t="n">
        <x:v>211</x:v>
      </x:c>
      <x:c r="F60" s="175" t="str">
        <x:v>Sample</x:v>
      </x:c>
      <x:c r="G60" s="175" t="str">
        <x:v>Holder 0211</x:v>
      </x:c>
      <x:c r="H60" s="175" t="str">
        <x:v>No</x:v>
      </x:c>
      <x:c r="I60" s="175" t="str">
        <x:v>Yes</x:v>
      </x:c>
      <x:c r="J60" s="174" t="n">
        <x:v>747</x:v>
      </x:c>
      <x:c r="K60" s="174" t="n">
        <x:v>196</x:v>
      </x:c>
      <x:c r="L60" s="175" t="str">
        <x:v>33112361cad9637d1f4eab4c7df44a269de1691e7f79b8a21c4eae0b38f7e3fd</x:v>
      </x:c>
      <x:c r="M60" s="175" t="str">
        <x:v>c06faecbc7fe0ff9c33d9897e0b80c65811a8f0b476b5e53599b6f6d86d97c0e</x:v>
      </x:c>
      <x:c r="N60" s="175" t="str">
        <x:v>171ab2ac20cd2eebbe96156a2cc4e3a494cdd34e15cbcd7aa2b104df631c20d7</x:v>
      </x:c>
      <x:c r="O60" s="175" t="str">
        <x:v>{"available_pool_hash":"10e14da27fa5ed235f3c9b560bc8bca50db999b388e0f92d2558ef85da5eddcf","available_ticket_count":747,"draw_position":54,"is_milestone_winner":false,"selected_index":196,"selection_attempt":0,"selection_proof":"33112361cad9637d1f4eab4c7df44a269de1691e7f79b8a21c4eae0b38f7e3fd","split_election":true}</x:v>
      </x:c>
    </x:row>
    <x:row r="61">
      <x:c r="A61" s="174" t="n">
        <x:v>57</x:v>
      </x:c>
      <x:c r="B61" s="175" t="n">
        <x:v>46296.91741898148</x:v>
      </x:c>
      <x:c r="C61" s="175" t="str">
        <x:v>ticket_drawn</x:v>
      </x:c>
      <x:c r="D61" s="174" t="n">
        <x:v>55</x:v>
      </x:c>
      <x:c r="E61" s="174" t="n">
        <x:v>494</x:v>
      </x:c>
      <x:c r="F61" s="175" t="str">
        <x:v>Sample</x:v>
      </x:c>
      <x:c r="G61" s="175" t="str">
        <x:v>Holder 0494</x:v>
      </x:c>
      <x:c r="H61" s="175" t="str">
        <x:v>No</x:v>
      </x:c>
      <x:c r="I61" s="175" t="str">
        <x:v>Yes</x:v>
      </x:c>
      <x:c r="J61" s="174" t="n">
        <x:v>746</x:v>
      </x:c>
      <x:c r="K61" s="174" t="n">
        <x:v>462</x:v>
      </x:c>
      <x:c r="L61" s="175" t="str">
        <x:v>83f93f9b404f20e345866b1953dcf50edb967ad7a37dd0dc6dd96972b33bfc3f</x:v>
      </x:c>
      <x:c r="M61" s="175" t="str">
        <x:v>171ab2ac20cd2eebbe96156a2cc4e3a494cdd34e15cbcd7aa2b104df631c20d7</x:v>
      </x:c>
      <x:c r="N61" s="175" t="str">
        <x:v>a9e8805a8326166df708d46337a6741c520ef80300ce02e1f505d5a43c714d40</x:v>
      </x:c>
      <x:c r="O61" s="175" t="str">
        <x:v>{"available_pool_hash":"603a87ade774e468ddae4e76a734c71a510d374d8e6961b540fe768d011672c8","available_ticket_count":746,"draw_position":55,"is_milestone_winner":false,"selected_index":462,"selection_attempt":0,"selection_proof":"83f93f9b404f20e345866b1953dcf50edb967ad7a37dd0dc6dd96972b33bfc3f","split_election":true}</x:v>
      </x:c>
    </x:row>
    <x:row r="62">
      <x:c r="A62" s="174" t="n">
        <x:v>58</x:v>
      </x:c>
      <x:c r="B62" s="175" t="n">
        <x:v>46296.91743055556</x:v>
      </x:c>
      <x:c r="C62" s="175" t="str">
        <x:v>ticket_drawn</x:v>
      </x:c>
      <x:c r="D62" s="174" t="n">
        <x:v>56</x:v>
      </x:c>
      <x:c r="E62" s="174" t="n">
        <x:v>636</x:v>
      </x:c>
      <x:c r="F62" s="175" t="str">
        <x:v>Sample</x:v>
      </x:c>
      <x:c r="G62" s="175" t="str">
        <x:v>Holder 0636</x:v>
      </x:c>
      <x:c r="H62" s="175" t="str">
        <x:v>No</x:v>
      </x:c>
      <x:c r="I62" s="175" t="str">
        <x:v>Yes</x:v>
      </x:c>
      <x:c r="J62" s="174" t="n">
        <x:v>745</x:v>
      </x:c>
      <x:c r="K62" s="174" t="n">
        <x:v>590</x:v>
      </x:c>
      <x:c r="L62" s="175" t="str">
        <x:v>49f6419710bc1c5134e244704bfba6a42e15b799c9b6854613fa7cd2d4fccfa0</x:v>
      </x:c>
      <x:c r="M62" s="175" t="str">
        <x:v>a9e8805a8326166df708d46337a6741c520ef80300ce02e1f505d5a43c714d40</x:v>
      </x:c>
      <x:c r="N62" s="175" t="str">
        <x:v>a08edab05cc8398a0a1ed8bf45c1edeb661ffc539e81c4083d673827ed83d9a1</x:v>
      </x:c>
      <x:c r="O62" s="175" t="str">
        <x:v>{"available_pool_hash":"24a4cedbb0453d0538563e1a4e4526b08c83ba041c25b0416862e1b94fa0e0cb","available_ticket_count":745,"draw_position":56,"is_milestone_winner":false,"selected_index":590,"selection_attempt":0,"selection_proof":"49f6419710bc1c5134e244704bfba6a42e15b799c9b6854613fa7cd2d4fccfa0","split_election":true}</x:v>
      </x:c>
    </x:row>
    <x:row r="63">
      <x:c r="A63" s="174" t="n">
        <x:v>59</x:v>
      </x:c>
      <x:c r="B63" s="175" t="n">
        <x:v>46296.91744212963</x:v>
      </x:c>
      <x:c r="C63" s="175" t="str">
        <x:v>ticket_drawn</x:v>
      </x:c>
      <x:c r="D63" s="174" t="n">
        <x:v>57</x:v>
      </x:c>
      <x:c r="E63" s="174" t="n">
        <x:v>641</x:v>
      </x:c>
      <x:c r="F63" s="175" t="str">
        <x:v>Sample</x:v>
      </x:c>
      <x:c r="G63" s="175" t="str">
        <x:v>Holder 0641</x:v>
      </x:c>
      <x:c r="H63" s="175" t="str">
        <x:v>No</x:v>
      </x:c>
      <x:c r="I63" s="175" t="str">
        <x:v>Yes</x:v>
      </x:c>
      <x:c r="J63" s="174" t="n">
        <x:v>744</x:v>
      </x:c>
      <x:c r="K63" s="174" t="n">
        <x:v>594</x:v>
      </x:c>
      <x:c r="L63" s="175" t="str">
        <x:v>80f305c59c432b6b9d5ad1159403832ec453d66f42b8804a691cc1e143cdd9f3</x:v>
      </x:c>
      <x:c r="M63" s="175" t="str">
        <x:v>a08edab05cc8398a0a1ed8bf45c1edeb661ffc539e81c4083d673827ed83d9a1</x:v>
      </x:c>
      <x:c r="N63" s="175" t="str">
        <x:v>3197de987e282b1c294d6ffe0bfab74f4a3121d11ec75fd87584d7e1a9bcd34a</x:v>
      </x:c>
      <x:c r="O63" s="175" t="str">
        <x:v>{"available_pool_hash":"db72a6f0e8905216e30fe4babf41f93d829362dbe7a81aae0228027705fcfc7b","available_ticket_count":744,"draw_position":57,"is_milestone_winner":false,"selected_index":594,"selection_attempt":0,"selection_proof":"80f305c59c432b6b9d5ad1159403832ec453d66f42b8804a691cc1e143cdd9f3","split_election":true}</x:v>
      </x:c>
    </x:row>
    <x:row r="64">
      <x:c r="A64" s="174" t="n">
        <x:v>60</x:v>
      </x:c>
      <x:c r="B64" s="175" t="n">
        <x:v>46296.9174537037</x:v>
      </x:c>
      <x:c r="C64" s="175" t="str">
        <x:v>ticket_drawn</x:v>
      </x:c>
      <x:c r="D64" s="174" t="n">
        <x:v>58</x:v>
      </x:c>
      <x:c r="E64" s="174" t="n">
        <x:v>532</x:v>
      </x:c>
      <x:c r="F64" s="175" t="str">
        <x:v>Sample</x:v>
      </x:c>
      <x:c r="G64" s="175" t="str">
        <x:v>Holder 0532</x:v>
      </x:c>
      <x:c r="H64" s="175" t="str">
        <x:v>No</x:v>
      </x:c>
      <x:c r="I64" s="175" t="str">
        <x:v>Yes</x:v>
      </x:c>
      <x:c r="J64" s="174" t="n">
        <x:v>743</x:v>
      </x:c>
      <x:c r="K64" s="174" t="n">
        <x:v>496</x:v>
      </x:c>
      <x:c r="L64" s="175" t="str">
        <x:v>7d8e768f983992c793313228bd67c5907bf7447593e162b06e886dd98969dcc2</x:v>
      </x:c>
      <x:c r="M64" s="175" t="str">
        <x:v>3197de987e282b1c294d6ffe0bfab74f4a3121d11ec75fd87584d7e1a9bcd34a</x:v>
      </x:c>
      <x:c r="N64" s="175" t="str">
        <x:v>cbf138b784774dcedd4896f7343faa756f6dd317cb8836175a2a5b37571df470</x:v>
      </x:c>
      <x:c r="O64" s="175" t="str">
        <x:v>{"available_pool_hash":"9c2760cabec341cb7ad38dc4141dc25e634669e53316a5498088f118221ee28a","available_ticket_count":743,"draw_position":58,"is_milestone_winner":false,"selected_index":496,"selection_attempt":0,"selection_proof":"7d8e768f983992c793313228bd67c5907bf7447593e162b06e886dd98969dcc2","split_election":true}</x:v>
      </x:c>
    </x:row>
    <x:row r="65">
      <x:c r="A65" s="174" t="n">
        <x:v>61</x:v>
      </x:c>
      <x:c r="B65" s="175" t="n">
        <x:v>46296.91746527778</x:v>
      </x:c>
      <x:c r="C65" s="175" t="str">
        <x:v>ticket_drawn</x:v>
      </x:c>
      <x:c r="D65" s="174" t="n">
        <x:v>59</x:v>
      </x:c>
      <x:c r="E65" s="174" t="n">
        <x:v>24</x:v>
      </x:c>
      <x:c r="F65" s="175" t="str">
        <x:v>Sample</x:v>
      </x:c>
      <x:c r="G65" s="175" t="str">
        <x:v>Holder 0024</x:v>
      </x:c>
      <x:c r="H65" s="175" t="str">
        <x:v>No</x:v>
      </x:c>
      <x:c r="I65" s="175" t="str">
        <x:v>Yes</x:v>
      </x:c>
      <x:c r="J65" s="174" t="n">
        <x:v>742</x:v>
      </x:c>
      <x:c r="K65" s="174" t="n">
        <x:v>22</x:v>
      </x:c>
      <x:c r="L65" s="175" t="str">
        <x:v>5acbc8cbc98485ab00be5918eb6477d9b90098a8e168bfcd1048f52b2f44f4b1</x:v>
      </x:c>
      <x:c r="M65" s="175" t="str">
        <x:v>cbf138b784774dcedd4896f7343faa756f6dd317cb8836175a2a5b37571df470</x:v>
      </x:c>
      <x:c r="N65" s="175" t="str">
        <x:v>dc593b87eedc0378985752af4990bcccb316313a73c3028dc6ac22dde237df14</x:v>
      </x:c>
      <x:c r="O65" s="175" t="str">
        <x:v>{"available_pool_hash":"d2700bde93cb21c6544a7a11d79c5c88d4dfbc1345366a45238ce132b5619cdb","available_ticket_count":742,"draw_position":59,"is_milestone_winner":false,"selected_index":22,"selection_attempt":0,"selection_proof":"5acbc8cbc98485ab00be5918eb6477d9b90098a8e168bfcd1048f52b2f44f4b1","split_election":true}</x:v>
      </x:c>
    </x:row>
    <x:row r="66">
      <x:c r="A66" s="174" t="n">
        <x:v>62</x:v>
      </x:c>
      <x:c r="B66" s="175" t="n">
        <x:v>46296.91747685185</x:v>
      </x:c>
      <x:c r="C66" s="175" t="str">
        <x:v>ticket_drawn</x:v>
      </x:c>
      <x:c r="D66" s="174" t="n">
        <x:v>60</x:v>
      </x:c>
      <x:c r="E66" s="174" t="n">
        <x:v>607</x:v>
      </x:c>
      <x:c r="F66" s="175" t="str">
        <x:v>Sample</x:v>
      </x:c>
      <x:c r="G66" s="175" t="str">
        <x:v>Holder 0607</x:v>
      </x:c>
      <x:c r="H66" s="175" t="str">
        <x:v>No</x:v>
      </x:c>
      <x:c r="I66" s="175" t="str">
        <x:v>Yes</x:v>
      </x:c>
      <x:c r="J66" s="174" t="n">
        <x:v>741</x:v>
      </x:c>
      <x:c r="K66" s="174" t="n">
        <x:v>563</x:v>
      </x:c>
      <x:c r="L66" s="175" t="str">
        <x:v>3b5970bb4ad08353b38b3da59c20d6e9b2e44a1ebc537c79c445eda5b21445ca</x:v>
      </x:c>
      <x:c r="M66" s="175" t="str">
        <x:v>dc593b87eedc0378985752af4990bcccb316313a73c3028dc6ac22dde237df14</x:v>
      </x:c>
      <x:c r="N66" s="175" t="str">
        <x:v>7f3aa6d06bd9bf4aa147f581de9db98a8a724ec082a3a2a4c44d9db4f0f90efb</x:v>
      </x:c>
      <x:c r="O66" s="175" t="str">
        <x:v>{"available_pool_hash":"ebbf9c427e7eae7976730405a3889be990d03f1f102a6c307b57255b122e1b14","available_ticket_count":741,"draw_position":60,"is_milestone_winner":false,"selected_index":563,"selection_attempt":0,"selection_proof":"3b5970bb4ad08353b38b3da59c20d6e9b2e44a1ebc537c79c445eda5b21445ca","split_election":true}</x:v>
      </x:c>
    </x:row>
    <x:row r="67">
      <x:c r="A67" s="174" t="n">
        <x:v>63</x:v>
      </x:c>
      <x:c r="B67" s="175" t="n">
        <x:v>46296.91748842593</x:v>
      </x:c>
      <x:c r="C67" s="175" t="str">
        <x:v>ticket_drawn</x:v>
      </x:c>
      <x:c r="D67" s="174" t="n">
        <x:v>61</x:v>
      </x:c>
      <x:c r="E67" s="174" t="n">
        <x:v>220</x:v>
      </x:c>
      <x:c r="F67" s="175" t="str">
        <x:v>Sample</x:v>
      </x:c>
      <x:c r="G67" s="175" t="str">
        <x:v>Holder 0220</x:v>
      </x:c>
      <x:c r="H67" s="175" t="str">
        <x:v>No</x:v>
      </x:c>
      <x:c r="I67" s="175" t="str">
        <x:v>Yes</x:v>
      </x:c>
      <x:c r="J67" s="174" t="n">
        <x:v>740</x:v>
      </x:c>
      <x:c r="K67" s="174" t="n">
        <x:v>203</x:v>
      </x:c>
      <x:c r="L67" s="175" t="str">
        <x:v>f5ca03012afaf8a34eeaa92d92086eb00e8bbbff7f9cd097353265c178c20c3b</x:v>
      </x:c>
      <x:c r="M67" s="175" t="str">
        <x:v>7f3aa6d06bd9bf4aa147f581de9db98a8a724ec082a3a2a4c44d9db4f0f90efb</x:v>
      </x:c>
      <x:c r="N67" s="175" t="str">
        <x:v>708827514df76000929b481a2b7e42bc55e654313dde68b2758bad50c29a1c14</x:v>
      </x:c>
      <x:c r="O67" s="175" t="str">
        <x:v>{"available_pool_hash":"32bc165c1e5962a1a757b9585fabccd4e7d48bd161a178fc4cce98a4789a46c6","available_ticket_count":740,"draw_position":61,"is_milestone_winner":false,"selected_index":203,"selection_attempt":0,"selection_proof":"f5ca03012afaf8a34eeaa92d92086eb00e8bbbff7f9cd097353265c178c20c3b","split_election":true}</x:v>
      </x:c>
    </x:row>
    <x:row r="68">
      <x:c r="A68" s="174" t="n">
        <x:v>64</x:v>
      </x:c>
      <x:c r="B68" s="175" t="n">
        <x:v>46296.9175</x:v>
      </x:c>
      <x:c r="C68" s="175" t="str">
        <x:v>ticket_drawn</x:v>
      </x:c>
      <x:c r="D68" s="174" t="n">
        <x:v>62</x:v>
      </x:c>
      <x:c r="E68" s="174" t="n">
        <x:v>450</x:v>
      </x:c>
      <x:c r="F68" s="175" t="str">
        <x:v>Sample</x:v>
      </x:c>
      <x:c r="G68" s="175" t="str">
        <x:v>Holder 0450</x:v>
      </x:c>
      <x:c r="H68" s="175" t="str">
        <x:v>No</x:v>
      </x:c>
      <x:c r="I68" s="175" t="str">
        <x:v>Yes</x:v>
      </x:c>
      <x:c r="J68" s="174" t="n">
        <x:v>739</x:v>
      </x:c>
      <x:c r="K68" s="174" t="n">
        <x:v>419</x:v>
      </x:c>
      <x:c r="L68" s="175" t="str">
        <x:v>786fe1101207b076ab76d8cd5cc0d265c0488d9fa133a56b6a85cbd083a4b2ae</x:v>
      </x:c>
      <x:c r="M68" s="175" t="str">
        <x:v>708827514df76000929b481a2b7e42bc55e654313dde68b2758bad50c29a1c14</x:v>
      </x:c>
      <x:c r="N68" s="175" t="str">
        <x:v>6c4e30369975277577092c1d06ce0d1afcc927274be5f4e6d7549b6a007a7a9b</x:v>
      </x:c>
      <x:c r="O68" s="175" t="str">
        <x:v>{"available_pool_hash":"b0c6e3c940b254594735de12043d7ae4c989edd6f8d3b9d59e81b06c56df72bb","available_ticket_count":739,"draw_position":62,"is_milestone_winner":false,"selected_index":419,"selection_attempt":0,"selection_proof":"786fe1101207b076ab76d8cd5cc0d265c0488d9fa133a56b6a85cbd083a4b2ae","split_election":true}</x:v>
      </x:c>
    </x:row>
    <x:row r="69">
      <x:c r="A69" s="174" t="n">
        <x:v>65</x:v>
      </x:c>
      <x:c r="B69" s="175" t="n">
        <x:v>46296.91751157407</x:v>
      </x:c>
      <x:c r="C69" s="175" t="str">
        <x:v>ticket_drawn</x:v>
      </x:c>
      <x:c r="D69" s="174" t="n">
        <x:v>63</x:v>
      </x:c>
      <x:c r="E69" s="174" t="n">
        <x:v>393</x:v>
      </x:c>
      <x:c r="F69" s="175" t="str">
        <x:v>Sample</x:v>
      </x:c>
      <x:c r="G69" s="175" t="str">
        <x:v>Holder 0393</x:v>
      </x:c>
      <x:c r="H69" s="175" t="str">
        <x:v>No</x:v>
      </x:c>
      <x:c r="I69" s="175" t="str">
        <x:v>Yes</x:v>
      </x:c>
      <x:c r="J69" s="174" t="n">
        <x:v>738</x:v>
      </x:c>
      <x:c r="K69" s="174" t="n">
        <x:v>365</x:v>
      </x:c>
      <x:c r="L69" s="175" t="str">
        <x:v>1d51943a45a21878e550c4acf6accecb3d15cff32228be5878d656f7a8733d1e</x:v>
      </x:c>
      <x:c r="M69" s="175" t="str">
        <x:v>6c4e30369975277577092c1d06ce0d1afcc927274be5f4e6d7549b6a007a7a9b</x:v>
      </x:c>
      <x:c r="N69" s="175" t="str">
        <x:v>b396cc3219297fa3bae2ef93f7ea6ed37dd029457113ad84b9b4a38a9940ca3c</x:v>
      </x:c>
      <x:c r="O69" s="175" t="str">
        <x:v>{"available_pool_hash":"3f2d4aba06f31dde1e2482876b9f1ca2d456a9aa71045fbe3b3a195d641fea0a","available_ticket_count":738,"draw_position":63,"is_milestone_winner":false,"selected_index":365,"selection_attempt":0,"selection_proof":"1d51943a45a21878e550c4acf6accecb3d15cff32228be5878d656f7a8733d1e","split_election":true}</x:v>
      </x:c>
    </x:row>
    <x:row r="70">
      <x:c r="A70" s="174" t="n">
        <x:v>66</x:v>
      </x:c>
      <x:c r="B70" s="175" t="n">
        <x:v>46296.91752314815</x:v>
      </x:c>
      <x:c r="C70" s="175" t="str">
        <x:v>ticket_drawn</x:v>
      </x:c>
      <x:c r="D70" s="174" t="n">
        <x:v>64</x:v>
      </x:c>
      <x:c r="E70" s="174" t="n">
        <x:v>509</x:v>
      </x:c>
      <x:c r="F70" s="175" t="str">
        <x:v>Sample</x:v>
      </x:c>
      <x:c r="G70" s="175" t="str">
        <x:v>Holder 0509</x:v>
      </x:c>
      <x:c r="H70" s="175" t="str">
        <x:v>No</x:v>
      </x:c>
      <x:c r="I70" s="175" t="str">
        <x:v>Yes</x:v>
      </x:c>
      <x:c r="J70" s="174" t="n">
        <x:v>737</x:v>
      </x:c>
      <x:c r="K70" s="174" t="n">
        <x:v>471</x:v>
      </x:c>
      <x:c r="L70" s="175" t="str">
        <x:v>6dcedc4028e95c9b57dac0abe42a9c1c42fe677ecb8b652ac948784fe6a9695e</x:v>
      </x:c>
      <x:c r="M70" s="175" t="str">
        <x:v>b396cc3219297fa3bae2ef93f7ea6ed37dd029457113ad84b9b4a38a9940ca3c</x:v>
      </x:c>
      <x:c r="N70" s="175" t="str">
        <x:v>240c5c3f1d6cc335e3359281c7ee8186fd2b3bc1499a2387ca04127ced892346</x:v>
      </x:c>
      <x:c r="O70" s="175" t="str">
        <x:v>{"available_pool_hash":"fedc5dc6a5b7d776fa2398f9cec3fc2d3106c7783c1058ab041ef258dca1aef4","available_ticket_count":737,"draw_position":64,"is_milestone_winner":false,"selected_index":471,"selection_attempt":0,"selection_proof":"6dcedc4028e95c9b57dac0abe42a9c1c42fe677ecb8b652ac948784fe6a9695e","split_election":true}</x:v>
      </x:c>
    </x:row>
    <x:row r="71">
      <x:c r="A71" s="174" t="n">
        <x:v>67</x:v>
      </x:c>
      <x:c r="B71" s="175" t="n">
        <x:v>46296.91753472222</x:v>
      </x:c>
      <x:c r="C71" s="175" t="str">
        <x:v>ticket_drawn</x:v>
      </x:c>
      <x:c r="D71" s="174" t="n">
        <x:v>65</x:v>
      </x:c>
      <x:c r="E71" s="174" t="n">
        <x:v>124</x:v>
      </x:c>
      <x:c r="F71" s="175" t="str">
        <x:v>Sample</x:v>
      </x:c>
      <x:c r="G71" s="175" t="str">
        <x:v>Holder 0124</x:v>
      </x:c>
      <x:c r="H71" s="175" t="str">
        <x:v>No</x:v>
      </x:c>
      <x:c r="I71" s="175" t="str">
        <x:v>Yes</x:v>
      </x:c>
      <x:c r="J71" s="174" t="n">
        <x:v>736</x:v>
      </x:c>
      <x:c r="K71" s="174" t="n">
        <x:v>112</x:v>
      </x:c>
      <x:c r="L71" s="175" t="str">
        <x:v>7f8e33b601330dc6a9ce1ed0136c5400a7c626fda061c5fc20171c1b6b2abcda</x:v>
      </x:c>
      <x:c r="M71" s="175" t="str">
        <x:v>240c5c3f1d6cc335e3359281c7ee8186fd2b3bc1499a2387ca04127ced892346</x:v>
      </x:c>
      <x:c r="N71" s="175" t="str">
        <x:v>d936451bc3de17a90b9b3dbc70fc9579e3e05e1ec4b9c90e1f1a102db03f3daf</x:v>
      </x:c>
      <x:c r="O71" s="175" t="str">
        <x:v>{"available_pool_hash":"b1dea0b6de89c166c81c2e5a2f530e3311749430e26e781c8b8266015bd8e71e","available_ticket_count":736,"draw_position":65,"is_milestone_winner":false,"selected_index":112,"selection_attempt":0,"selection_proof":"7f8e33b601330dc6a9ce1ed0136c5400a7c626fda061c5fc20171c1b6b2abcda","split_election":true}</x:v>
      </x:c>
    </x:row>
    <x:row r="72">
      <x:c r="A72" s="174" t="n">
        <x:v>68</x:v>
      </x:c>
      <x:c r="B72" s="175" t="n">
        <x:v>46296.917546296296</x:v>
      </x:c>
      <x:c r="C72" s="175" t="str">
        <x:v>ticket_drawn</x:v>
      </x:c>
      <x:c r="D72" s="174" t="n">
        <x:v>66</x:v>
      </x:c>
      <x:c r="E72" s="174" t="n">
        <x:v>247</x:v>
      </x:c>
      <x:c r="F72" s="175" t="str">
        <x:v>Sample</x:v>
      </x:c>
      <x:c r="G72" s="175" t="str">
        <x:v>Holder 0247</x:v>
      </x:c>
      <x:c r="H72" s="175" t="str">
        <x:v>No</x:v>
      </x:c>
      <x:c r="I72" s="175" t="str">
        <x:v>Yes</x:v>
      </x:c>
      <x:c r="J72" s="174" t="n">
        <x:v>735</x:v>
      </x:c>
      <x:c r="K72" s="174" t="n">
        <x:v>226</x:v>
      </x:c>
      <x:c r="L72" s="175" t="str">
        <x:v>91867103f4ef8ec37644527e1f1b443fed79a570d4122d54bd8a2eefddf35aa0</x:v>
      </x:c>
      <x:c r="M72" s="175" t="str">
        <x:v>d936451bc3de17a90b9b3dbc70fc9579e3e05e1ec4b9c90e1f1a102db03f3daf</x:v>
      </x:c>
      <x:c r="N72" s="175" t="str">
        <x:v>e3938808af3e303dcd51e26cde8a60f3038270b4c827a56da90f7e3e589ed786</x:v>
      </x:c>
      <x:c r="O72" s="175" t="str">
        <x:v>{"available_pool_hash":"8951e093d9e7385c70ca5be1350006cf79d161af23f2f1fb90c6ae9f70647f5b","available_ticket_count":735,"draw_position":66,"is_milestone_winner":false,"selected_index":226,"selection_attempt":0,"selection_proof":"91867103f4ef8ec37644527e1f1b443fed79a570d4122d54bd8a2eefddf35aa0","split_election":true}</x:v>
      </x:c>
    </x:row>
    <x:row r="73">
      <x:c r="A73" s="174" t="n">
        <x:v>69</x:v>
      </x:c>
      <x:c r="B73" s="175" t="n">
        <x:v>46296.91755787037</x:v>
      </x:c>
      <x:c r="C73" s="175" t="str">
        <x:v>ticket_drawn</x:v>
      </x:c>
      <x:c r="D73" s="174" t="n">
        <x:v>67</x:v>
      </x:c>
      <x:c r="E73" s="174" t="n">
        <x:v>36</x:v>
      </x:c>
      <x:c r="F73" s="175" t="str">
        <x:v>Sample</x:v>
      </x:c>
      <x:c r="G73" s="175" t="str">
        <x:v>Holder 0036</x:v>
      </x:c>
      <x:c r="H73" s="175" t="str">
        <x:v>No</x:v>
      </x:c>
      <x:c r="I73" s="175" t="str">
        <x:v>Yes</x:v>
      </x:c>
      <x:c r="J73" s="174" t="n">
        <x:v>734</x:v>
      </x:c>
      <x:c r="K73" s="174" t="n">
        <x:v>30</x:v>
      </x:c>
      <x:c r="L73" s="175" t="str">
        <x:v>64c7aaca966129da87e451be0f8be7b1dee030a718fe310c476375065533b429</x:v>
      </x:c>
      <x:c r="M73" s="175" t="str">
        <x:v>e3938808af3e303dcd51e26cde8a60f3038270b4c827a56da90f7e3e589ed786</x:v>
      </x:c>
      <x:c r="N73" s="175" t="str">
        <x:v>442ffa025369295c1d15626635cf0a17cdec04812a44df39b7b5a0f10fda02f1</x:v>
      </x:c>
      <x:c r="O73" s="175" t="str">
        <x:v>{"available_pool_hash":"24287e67a75faad4ccb296f1fa59d58a58f8bb5edc951e96b5c95413d39d479b","available_ticket_count":734,"draw_position":67,"is_milestone_winner":false,"selected_index":30,"selection_attempt":0,"selection_proof":"64c7aaca966129da87e451be0f8be7b1dee030a718fe310c476375065533b429","split_election":true}</x:v>
      </x:c>
    </x:row>
    <x:row r="74">
      <x:c r="A74" s="174" t="n">
        <x:v>70</x:v>
      </x:c>
      <x:c r="B74" s="175" t="n">
        <x:v>46296.91756944444</x:v>
      </x:c>
      <x:c r="C74" s="175" t="str">
        <x:v>ticket_drawn</x:v>
      </x:c>
      <x:c r="D74" s="174" t="n">
        <x:v>68</x:v>
      </x:c>
      <x:c r="E74" s="174" t="n">
        <x:v>649</x:v>
      </x:c>
      <x:c r="F74" s="175" t="str">
        <x:v>Sample</x:v>
      </x:c>
      <x:c r="G74" s="175" t="str">
        <x:v>Holder 0649</x:v>
      </x:c>
      <x:c r="H74" s="175" t="str">
        <x:v>No</x:v>
      </x:c>
      <x:c r="I74" s="175" t="str">
        <x:v>Yes</x:v>
      </x:c>
      <x:c r="J74" s="174" t="n">
        <x:v>733</x:v>
      </x:c>
      <x:c r="K74" s="174" t="n">
        <x:v>589</x:v>
      </x:c>
      <x:c r="L74" s="175" t="str">
        <x:v>51546884ed64358ec46730bd3846b40251970c6d3b5f620e533b635525f7545a</x:v>
      </x:c>
      <x:c r="M74" s="175" t="str">
        <x:v>442ffa025369295c1d15626635cf0a17cdec04812a44df39b7b5a0f10fda02f1</x:v>
      </x:c>
      <x:c r="N74" s="175" t="str">
        <x:v>ceab0ef611f2138185777f13df3874af428040cd8347dab55f28483919c2af57</x:v>
      </x:c>
      <x:c r="O74" s="175" t="str">
        <x:v>{"available_pool_hash":"1b915fbaa75e7fe05d47613b11664f229fc790346131347b0f68a2f94bc2a4ab","available_ticket_count":733,"draw_position":68,"is_milestone_winner":false,"selected_index":589,"selection_attempt":0,"selection_proof":"51546884ed64358ec46730bd3846b40251970c6d3b5f620e533b635525f7545a","split_election":true}</x:v>
      </x:c>
    </x:row>
    <x:row r="75">
      <x:c r="A75" s="174" t="n">
        <x:v>71</x:v>
      </x:c>
      <x:c r="B75" s="175" t="n">
        <x:v>46296.91758101852</x:v>
      </x:c>
      <x:c r="C75" s="175" t="str">
        <x:v>ticket_drawn</x:v>
      </x:c>
      <x:c r="D75" s="174" t="n">
        <x:v>69</x:v>
      </x:c>
      <x:c r="E75" s="174" t="n">
        <x:v>114</x:v>
      </x:c>
      <x:c r="F75" s="175" t="str">
        <x:v>Sample</x:v>
      </x:c>
      <x:c r="G75" s="175" t="str">
        <x:v>Holder 0114</x:v>
      </x:c>
      <x:c r="H75" s="175" t="str">
        <x:v>No</x:v>
      </x:c>
      <x:c r="I75" s="175" t="str">
        <x:v>Yes</x:v>
      </x:c>
      <x:c r="J75" s="174" t="n">
        <x:v>732</x:v>
      </x:c>
      <x:c r="K75" s="174" t="n">
        <x:v>103</x:v>
      </x:c>
      <x:c r="L75" s="175" t="str">
        <x:v>3ff56bf62d60fa8982ad0e709572d8bd8af4c1aaf55e9b14cb037abf65e83f04</x:v>
      </x:c>
      <x:c r="M75" s="175" t="str">
        <x:v>ceab0ef611f2138185777f13df3874af428040cd8347dab55f28483919c2af57</x:v>
      </x:c>
      <x:c r="N75" s="175" t="str">
        <x:v>34054a0f0ae5e53d0efb24a7f51f419474e5f0f1295af5782bad8774234c80d2</x:v>
      </x:c>
      <x:c r="O75" s="175" t="str">
        <x:v>{"available_pool_hash":"473017b10fbda98c6bc03f31d0e0465117154b6c0ade2b3d17e7b2bf155230ba","available_ticket_count":732,"draw_position":69,"is_milestone_winner":false,"selected_index":103,"selection_attempt":0,"selection_proof":"3ff56bf62d60fa8982ad0e709572d8bd8af4c1aaf55e9b14cb037abf65e83f04","split_election":true}</x:v>
      </x:c>
    </x:row>
    <x:row r="76">
      <x:c r="A76" s="174" t="n">
        <x:v>72</x:v>
      </x:c>
      <x:c r="B76" s="175" t="n">
        <x:v>46296.917592592596</x:v>
      </x:c>
      <x:c r="C76" s="175" t="str">
        <x:v>ticket_drawn</x:v>
      </x:c>
      <x:c r="D76" s="174" t="n">
        <x:v>70</x:v>
      </x:c>
      <x:c r="E76" s="174" t="n">
        <x:v>258</x:v>
      </x:c>
      <x:c r="F76" s="175" t="str">
        <x:v>Sample</x:v>
      </x:c>
      <x:c r="G76" s="175" t="str">
        <x:v>Holder 0258</x:v>
      </x:c>
      <x:c r="H76" s="175" t="str">
        <x:v>No</x:v>
      </x:c>
      <x:c r="I76" s="175" t="str">
        <x:v>Yes</x:v>
      </x:c>
      <x:c r="J76" s="174" t="n">
        <x:v>731</x:v>
      </x:c>
      <x:c r="K76" s="174" t="n">
        <x:v>234</x:v>
      </x:c>
      <x:c r="L76" s="175" t="str">
        <x:v>a650e5b99bcaaf0b6c2e466f600db47302c8622c933b325971be493f31331718</x:v>
      </x:c>
      <x:c r="M76" s="175" t="str">
        <x:v>34054a0f0ae5e53d0efb24a7f51f419474e5f0f1295af5782bad8774234c80d2</x:v>
      </x:c>
      <x:c r="N76" s="175" t="str">
        <x:v>b0ac12a2c424ebfe9685772732636bdd00e96711efa74de7b429780729b68d3f</x:v>
      </x:c>
      <x:c r="O76" s="175" t="str">
        <x:v>{"available_pool_hash":"854f07083c91f3f31a47b09c98b6052889e1f65c61b626b02f448e486d56e813","available_ticket_count":731,"draw_position":70,"is_milestone_winner":false,"selected_index":234,"selection_attempt":0,"selection_proof":"a650e5b99bcaaf0b6c2e466f600db47302c8622c933b325971be493f31331718","split_election":true}</x:v>
      </x:c>
    </x:row>
    <x:row r="77">
      <x:c r="A77" s="174" t="n">
        <x:v>73</x:v>
      </x:c>
      <x:c r="B77" s="175" t="n">
        <x:v>46296.917604166665</x:v>
      </x:c>
      <x:c r="C77" s="175" t="str">
        <x:v>ticket_drawn</x:v>
      </x:c>
      <x:c r="D77" s="174" t="n">
        <x:v>71</x:v>
      </x:c>
      <x:c r="E77" s="174" t="n">
        <x:v>470</x:v>
      </x:c>
      <x:c r="F77" s="175" t="str">
        <x:v>Sample</x:v>
      </x:c>
      <x:c r="G77" s="175" t="str">
        <x:v>Holder 0470</x:v>
      </x:c>
      <x:c r="H77" s="175" t="str">
        <x:v>No</x:v>
      </x:c>
      <x:c r="I77" s="175" t="str">
        <x:v>Yes</x:v>
      </x:c>
      <x:c r="J77" s="174" t="n">
        <x:v>730</x:v>
      </x:c>
      <x:c r="K77" s="174" t="n">
        <x:v>431</x:v>
      </x:c>
      <x:c r="L77" s="175" t="str">
        <x:v>012b93a76c2cbde14b492023a41666b12f797ac657c9509aae6a2859188b34d8</x:v>
      </x:c>
      <x:c r="M77" s="175" t="str">
        <x:v>b0ac12a2c424ebfe9685772732636bdd00e96711efa74de7b429780729b68d3f</x:v>
      </x:c>
      <x:c r="N77" s="175" t="str">
        <x:v>fd7204dce2dade269b966fc47b474c397602e7eb732fac1bc36d0cfb0ee38179</x:v>
      </x:c>
      <x:c r="O77" s="175" t="str">
        <x:v>{"available_pool_hash":"c220a2e4cfba5c928298791c5ea62aa76751e4a6b152944fd65a1064314c35c3","available_ticket_count":730,"draw_position":71,"is_milestone_winner":false,"selected_index":431,"selection_attempt":0,"selection_proof":"012b93a76c2cbde14b492023a41666b12f797ac657c9509aae6a2859188b34d8","split_election":true}</x:v>
      </x:c>
    </x:row>
    <x:row r="78">
      <x:c r="A78" s="174" t="n">
        <x:v>74</x:v>
      </x:c>
      <x:c r="B78" s="175" t="n">
        <x:v>46296.91761574074</x:v>
      </x:c>
      <x:c r="C78" s="175" t="str">
        <x:v>ticket_drawn</x:v>
      </x:c>
      <x:c r="D78" s="174" t="n">
        <x:v>72</x:v>
      </x:c>
      <x:c r="E78" s="174" t="n">
        <x:v>479</x:v>
      </x:c>
      <x:c r="F78" s="175" t="str">
        <x:v>Sample</x:v>
      </x:c>
      <x:c r="G78" s="175" t="str">
        <x:v>Holder 0479</x:v>
      </x:c>
      <x:c r="H78" s="175" t="str">
        <x:v>No</x:v>
      </x:c>
      <x:c r="I78" s="175" t="str">
        <x:v>Yes</x:v>
      </x:c>
      <x:c r="J78" s="174" t="n">
        <x:v>729</x:v>
      </x:c>
      <x:c r="K78" s="174" t="n">
        <x:v>438</x:v>
      </x:c>
      <x:c r="L78" s="175" t="str">
        <x:v>412e2df2ea8dd9c54194c059089b8e1d6d6b59172eddec16fd7304d08dcbd715</x:v>
      </x:c>
      <x:c r="M78" s="175" t="str">
        <x:v>fd7204dce2dade269b966fc47b474c397602e7eb732fac1bc36d0cfb0ee38179</x:v>
      </x:c>
      <x:c r="N78" s="175" t="str">
        <x:v>e92114db7ae589c34e9249f2c3af2ba3ffe6ed451cfb4765c82ba81988f38140</x:v>
      </x:c>
      <x:c r="O78" s="175" t="str">
        <x:v>{"available_pool_hash":"d81eed7aa9c07a79234a415dd5f2a9f285b3605bde432693d909300afecdc42b","available_ticket_count":729,"draw_position":72,"is_milestone_winner":false,"selected_index":438,"selection_attempt":0,"selection_proof":"412e2df2ea8dd9c54194c059089b8e1d6d6b59172eddec16fd7304d08dcbd715","split_election":true}</x:v>
      </x:c>
    </x:row>
    <x:row r="79">
      <x:c r="A79" s="174" t="n">
        <x:v>75</x:v>
      </x:c>
      <x:c r="B79" s="175" t="n">
        <x:v>46296.91762731481</x:v>
      </x:c>
      <x:c r="C79" s="175" t="str">
        <x:v>ticket_drawn</x:v>
      </x:c>
      <x:c r="D79" s="174" t="n">
        <x:v>73</x:v>
      </x:c>
      <x:c r="E79" s="174" t="n">
        <x:v>162</x:v>
      </x:c>
      <x:c r="F79" s="175" t="str">
        <x:v>Sample</x:v>
      </x:c>
      <x:c r="G79" s="175" t="str">
        <x:v>Holder 0162</x:v>
      </x:c>
      <x:c r="H79" s="175" t="str">
        <x:v>No</x:v>
      </x:c>
      <x:c r="I79" s="175" t="str">
        <x:v>Yes</x:v>
      </x:c>
      <x:c r="J79" s="174" t="n">
        <x:v>728</x:v>
      </x:c>
      <x:c r="K79" s="174" t="n">
        <x:v>146</x:v>
      </x:c>
      <x:c r="L79" s="175" t="str">
        <x:v>464928678f08ad6381f43595c595018f542aeaf002ca7220373842d56b8b6c88</x:v>
      </x:c>
      <x:c r="M79" s="175" t="str">
        <x:v>e92114db7ae589c34e9249f2c3af2ba3ffe6ed451cfb4765c82ba81988f38140</x:v>
      </x:c>
      <x:c r="N79" s="175" t="str">
        <x:v>edc82d7095e69c7cc02eb2f9db9887e2da08854d050cd39a90b438e1b1b50929</x:v>
      </x:c>
      <x:c r="O79" s="175" t="str">
        <x:v>{"available_pool_hash":"a2656a8918c8d24cb3deeda4113e1e84c0ef1fb10ff0a63919d99ac987d58856","available_ticket_count":728,"draw_position":73,"is_milestone_winner":false,"selected_index":146,"selection_attempt":0,"selection_proof":"464928678f08ad6381f43595c595018f542aeaf002ca7220373842d56b8b6c88","split_election":true}</x:v>
      </x:c>
    </x:row>
    <x:row r="80">
      <x:c r="A80" s="174" t="n">
        <x:v>76</x:v>
      </x:c>
      <x:c r="B80" s="175" t="n">
        <x:v>46296.91763888889</x:v>
      </x:c>
      <x:c r="C80" s="175" t="str">
        <x:v>ticket_drawn</x:v>
      </x:c>
      <x:c r="D80" s="174" t="n">
        <x:v>74</x:v>
      </x:c>
      <x:c r="E80" s="174" t="n">
        <x:v>149</x:v>
      </x:c>
      <x:c r="F80" s="175" t="str">
        <x:v>Sample</x:v>
      </x:c>
      <x:c r="G80" s="175" t="str">
        <x:v>Holder 0149</x:v>
      </x:c>
      <x:c r="H80" s="175" t="str">
        <x:v>No</x:v>
      </x:c>
      <x:c r="I80" s="175" t="str">
        <x:v>Yes</x:v>
      </x:c>
      <x:c r="J80" s="174" t="n">
        <x:v>727</x:v>
      </x:c>
      <x:c r="K80" s="174" t="n">
        <x:v>134</x:v>
      </x:c>
      <x:c r="L80" s="175" t="str">
        <x:v>58a852dec20d1b26d2bb9f4c0fc41adfdd77b94461364ef218d54e7df92d123d</x:v>
      </x:c>
      <x:c r="M80" s="175" t="str">
        <x:v>edc82d7095e69c7cc02eb2f9db9887e2da08854d050cd39a90b438e1b1b50929</x:v>
      </x:c>
      <x:c r="N80" s="175" t="str">
        <x:v>6202f45e84026453885d02cb75eb27f8808f314585c597da11f68fcd57c5f4a9</x:v>
      </x:c>
      <x:c r="O80" s="175" t="str">
        <x:v>{"available_pool_hash":"6aeb8d9add0eea238a76c447bef5b76cb9e44c0f1532cacce0fd6396e2e528f1","available_ticket_count":727,"draw_position":74,"is_milestone_winner":false,"selected_index":134,"selection_attempt":0,"selection_proof":"58a852dec20d1b26d2bb9f4c0fc41adfdd77b94461364ef218d54e7df92d123d","split_election":true}</x:v>
      </x:c>
    </x:row>
    <x:row r="81">
      <x:c r="A81" s="174" t="n">
        <x:v>77</x:v>
      </x:c>
      <x:c r="B81" s="175" t="n">
        <x:v>46296.917650462965</x:v>
      </x:c>
      <x:c r="C81" s="175" t="str">
        <x:v>ticket_drawn</x:v>
      </x:c>
      <x:c r="D81" s="174" t="n">
        <x:v>75</x:v>
      </x:c>
      <x:c r="E81" s="174" t="n">
        <x:v>245</x:v>
      </x:c>
      <x:c r="F81" s="175" t="str">
        <x:v>Sample</x:v>
      </x:c>
      <x:c r="G81" s="175" t="str">
        <x:v>Holder 0245</x:v>
      </x:c>
      <x:c r="H81" s="175" t="str">
        <x:v>No</x:v>
      </x:c>
      <x:c r="I81" s="175" t="str">
        <x:v>Yes</x:v>
      </x:c>
      <x:c r="J81" s="174" t="n">
        <x:v>726</x:v>
      </x:c>
      <x:c r="K81" s="174" t="n">
        <x:v>220</x:v>
      </x:c>
      <x:c r="L81" s="175" t="str">
        <x:v>534be0955d7cc838a9f1a17cc5e6af37692e947911ecc7207ab97365a1f85cef</x:v>
      </x:c>
      <x:c r="M81" s="175" t="str">
        <x:v>6202f45e84026453885d02cb75eb27f8808f314585c597da11f68fcd57c5f4a9</x:v>
      </x:c>
      <x:c r="N81" s="175" t="str">
        <x:v>c96820c25a98c46ef91c47bd405c4f3138e4d28b3c5344e6d6b09a496e8485d0</x:v>
      </x:c>
      <x:c r="O81" s="175" t="str">
        <x:v>{"available_pool_hash":"570e4c7b8ad4cbcf319508f57e03c0961f27b651a7c6b9fb12c1520a405aa2ad","available_ticket_count":726,"draw_position":75,"is_milestone_winner":false,"selected_index":220,"selection_attempt":0,"selection_proof":"534be0955d7cc838a9f1a17cc5e6af37692e947911ecc7207ab97365a1f85cef","split_election":true}</x:v>
      </x:c>
    </x:row>
    <x:row r="82">
      <x:c r="A82" s="174" t="n">
        <x:v>78</x:v>
      </x:c>
      <x:c r="B82" s="175" t="n">
        <x:v>46296.917662037034</x:v>
      </x:c>
      <x:c r="C82" s="175" t="str">
        <x:v>ticket_drawn</x:v>
      </x:c>
      <x:c r="D82" s="174" t="n">
        <x:v>76</x:v>
      </x:c>
      <x:c r="E82" s="174" t="n">
        <x:v>18</x:v>
      </x:c>
      <x:c r="F82" s="175" t="str">
        <x:v>Sample</x:v>
      </x:c>
      <x:c r="G82" s="175" t="str">
        <x:v>Holder 0018</x:v>
      </x:c>
      <x:c r="H82" s="175" t="str">
        <x:v>No</x:v>
      </x:c>
      <x:c r="I82" s="175" t="str">
        <x:v>Yes</x:v>
      </x:c>
      <x:c r="J82" s="174" t="n">
        <x:v>725</x:v>
      </x:c>
      <x:c r="K82" s="174" t="n">
        <x:v>17</x:v>
      </x:c>
      <x:c r="L82" s="175" t="str">
        <x:v>171adbc6d8b63e37d8dde30ee63690c9989efc2ce0333645867232b2055d2b57</x:v>
      </x:c>
      <x:c r="M82" s="175" t="str">
        <x:v>c96820c25a98c46ef91c47bd405c4f3138e4d28b3c5344e6d6b09a496e8485d0</x:v>
      </x:c>
      <x:c r="N82" s="175" t="str">
        <x:v>a86c20b1a6eda81d32a2b4f2165014865c5519616f0be62301302554f4afd170</x:v>
      </x:c>
      <x:c r="O82" s="175" t="str">
        <x:v>{"available_pool_hash":"e97bfa689b446eeb9e8155a3a80ba0074888b1c99329d5439317462a7297f1ff","available_ticket_count":725,"draw_position":76,"is_milestone_winner":false,"selected_index":17,"selection_attempt":0,"selection_proof":"171adbc6d8b63e37d8dde30ee63690c9989efc2ce0333645867232b2055d2b57","split_election":true}</x:v>
      </x:c>
    </x:row>
    <x:row r="83">
      <x:c r="A83" s="174" t="n">
        <x:v>79</x:v>
      </x:c>
      <x:c r="B83" s="175" t="n">
        <x:v>46296.91767361111</x:v>
      </x:c>
      <x:c r="C83" s="175" t="str">
        <x:v>ticket_drawn</x:v>
      </x:c>
      <x:c r="D83" s="174" t="n">
        <x:v>77</x:v>
      </x:c>
      <x:c r="E83" s="174" t="n">
        <x:v>128</x:v>
      </x:c>
      <x:c r="F83" s="175" t="str">
        <x:v>Sample</x:v>
      </x:c>
      <x:c r="G83" s="175" t="str">
        <x:v>Holder 0128</x:v>
      </x:c>
      <x:c r="H83" s="175" t="str">
        <x:v>No</x:v>
      </x:c>
      <x:c r="I83" s="175" t="str">
        <x:v>Yes</x:v>
      </x:c>
      <x:c r="J83" s="174" t="n">
        <x:v>724</x:v>
      </x:c>
      <x:c r="K83" s="174" t="n">
        <x:v>112</x:v>
      </x:c>
      <x:c r="L83" s="175" t="str">
        <x:v>bb85e292bc29ca840184c4fc7ba6c4e0086d5fbfbbf7c379748629638ee80bde</x:v>
      </x:c>
      <x:c r="M83" s="175" t="str">
        <x:v>a86c20b1a6eda81d32a2b4f2165014865c5519616f0be62301302554f4afd170</x:v>
      </x:c>
      <x:c r="N83" s="175" t="str">
        <x:v>10639f7bf1da275f3a0ea6545f7e30288100c8b283f9b92567c814bf84c00f57</x:v>
      </x:c>
      <x:c r="O83" s="175" t="str">
        <x:v>{"available_pool_hash":"b63d8cd2a96e2e1c3555941b4dfe689061b47de6d46069b7ad1a75db4d3a52d1","available_ticket_count":724,"draw_position":77,"is_milestone_winner":false,"selected_index":112,"selection_attempt":0,"selection_proof":"bb85e292bc29ca840184c4fc7ba6c4e0086d5fbfbbf7c379748629638ee80bde","split_election":true}</x:v>
      </x:c>
    </x:row>
    <x:row r="84">
      <x:c r="A84" s="174" t="n">
        <x:v>80</x:v>
      </x:c>
      <x:c r="B84" s="175" t="n">
        <x:v>46296.91768518519</x:v>
      </x:c>
      <x:c r="C84" s="175" t="str">
        <x:v>ticket_drawn</x:v>
      </x:c>
      <x:c r="D84" s="174" t="n">
        <x:v>78</x:v>
      </x:c>
      <x:c r="E84" s="174" t="n">
        <x:v>267</x:v>
      </x:c>
      <x:c r="F84" s="175" t="str">
        <x:v>Sample</x:v>
      </x:c>
      <x:c r="G84" s="175" t="str">
        <x:v>Holder 0267</x:v>
      </x:c>
      <x:c r="H84" s="175" t="str">
        <x:v>No</x:v>
      </x:c>
      <x:c r="I84" s="175" t="str">
        <x:v>Yes</x:v>
      </x:c>
      <x:c r="J84" s="174" t="n">
        <x:v>723</x:v>
      </x:c>
      <x:c r="K84" s="174" t="n">
        <x:v>237</x:v>
      </x:c>
      <x:c r="L84" s="175" t="str">
        <x:v>93f1ecdd6cdcfa54389f70b99e4347ef4785d877a9266d442121147acb14a8f0</x:v>
      </x:c>
      <x:c r="M84" s="175" t="str">
        <x:v>10639f7bf1da275f3a0ea6545f7e30288100c8b283f9b92567c814bf84c00f57</x:v>
      </x:c>
      <x:c r="N84" s="175" t="str">
        <x:v>827fe2a803da2784545e79afc42a96e5b794f3a5751869bdcca0aa7301962071</x:v>
      </x:c>
      <x:c r="O84" s="175" t="str">
        <x:v>{"available_pool_hash":"75b8a52458cf108c0dddc47b9698f8ba1ba756e947ab0f4ad99d452946bdadb3","available_ticket_count":723,"draw_position":78,"is_milestone_winner":false,"selected_index":237,"selection_attempt":0,"selection_proof":"93f1ecdd6cdcfa54389f70b99e4347ef4785d877a9266d442121147acb14a8f0","split_election":true}</x:v>
      </x:c>
    </x:row>
    <x:row r="85">
      <x:c r="A85" s="174" t="n">
        <x:v>81</x:v>
      </x:c>
      <x:c r="B85" s="175" t="n">
        <x:v>46296.91769675926</x:v>
      </x:c>
      <x:c r="C85" s="175" t="str">
        <x:v>ticket_drawn</x:v>
      </x:c>
      <x:c r="D85" s="174" t="n">
        <x:v>79</x:v>
      </x:c>
      <x:c r="E85" s="174" t="n">
        <x:v>789</x:v>
      </x:c>
      <x:c r="F85" s="175" t="str">
        <x:v>Sample</x:v>
      </x:c>
      <x:c r="G85" s="175" t="str">
        <x:v>Holder 0789</x:v>
      </x:c>
      <x:c r="H85" s="175" t="str">
        <x:v>No</x:v>
      </x:c>
      <x:c r="I85" s="175" t="str">
        <x:v>Yes</x:v>
      </x:c>
      <x:c r="J85" s="174" t="n">
        <x:v>722</x:v>
      </x:c>
      <x:c r="K85" s="174" t="n">
        <x:v>712</x:v>
      </x:c>
      <x:c r="L85" s="175" t="str">
        <x:v>bdada0173548aca6540445b236f9b21a080193d2f492128e0518a89e4da643b2</x:v>
      </x:c>
      <x:c r="M85" s="175" t="str">
        <x:v>827fe2a803da2784545e79afc42a96e5b794f3a5751869bdcca0aa7301962071</x:v>
      </x:c>
      <x:c r="N85" s="175" t="str">
        <x:v>0d5a63e832f3eb7cfc92797a26551ae7e405dd628f515545780cd5ee954cab92</x:v>
      </x:c>
      <x:c r="O85" s="175" t="str">
        <x:v>{"available_pool_hash":"fa6ae2ea57a59ad76d2704ac703d4810fd4e2b9a448247029dc3d221b8c59103","available_ticket_count":722,"draw_position":79,"is_milestone_winner":false,"selected_index":712,"selection_attempt":0,"selection_proof":"bdada0173548aca6540445b236f9b21a080193d2f492128e0518a89e4da643b2","split_election":true}</x:v>
      </x:c>
    </x:row>
    <x:row r="86">
      <x:c r="A86" s="174" t="n">
        <x:v>82</x:v>
      </x:c>
      <x:c r="B86" s="175" t="n">
        <x:v>46296.917708333334</x:v>
      </x:c>
      <x:c r="C86" s="175" t="str">
        <x:v>ticket_drawn</x:v>
      </x:c>
      <x:c r="D86" s="174" t="n">
        <x:v>80</x:v>
      </x:c>
      <x:c r="E86" s="174" t="n">
        <x:v>688</x:v>
      </x:c>
      <x:c r="F86" s="175" t="str">
        <x:v>Sample</x:v>
      </x:c>
      <x:c r="G86" s="175" t="str">
        <x:v>Holder 0688</x:v>
      </x:c>
      <x:c r="H86" s="175" t="str">
        <x:v>No</x:v>
      </x:c>
      <x:c r="I86" s="175" t="str">
        <x:v>Yes</x:v>
      </x:c>
      <x:c r="J86" s="174" t="n">
        <x:v>721</x:v>
      </x:c>
      <x:c r="K86" s="174" t="n">
        <x:v>617</x:v>
      </x:c>
      <x:c r="L86" s="175" t="str">
        <x:v>ea6277caefaa28437aef7e6f19e5bf05b86918138fcf9b7edd5cc8d70be77b4e</x:v>
      </x:c>
      <x:c r="M86" s="175" t="str">
        <x:v>0d5a63e832f3eb7cfc92797a26551ae7e405dd628f515545780cd5ee954cab92</x:v>
      </x:c>
      <x:c r="N86" s="175" t="str">
        <x:v>5aeeec057b696ddb3dee06b9655a929cd6187aa6b1616667a09801e9520a9274</x:v>
      </x:c>
      <x:c r="O86" s="175" t="str">
        <x:v>{"available_pool_hash":"965c733190a6bf5aa5314dea48ac452f11fa30c6d25800ceb139ad707e445267","available_ticket_count":721,"draw_position":80,"is_milestone_winner":false,"selected_index":617,"selection_attempt":0,"selection_proof":"ea6277caefaa28437aef7e6f19e5bf05b86918138fcf9b7edd5cc8d70be77b4e","split_election":true}</x:v>
      </x:c>
    </x:row>
    <x:row r="87">
      <x:c r="A87" s="174" t="n">
        <x:v>83</x:v>
      </x:c>
      <x:c r="B87" s="175" t="n">
        <x:v>46296.917719907404</x:v>
      </x:c>
      <x:c r="C87" s="175" t="str">
        <x:v>ticket_drawn</x:v>
      </x:c>
      <x:c r="D87" s="174" t="n">
        <x:v>81</x:v>
      </x:c>
      <x:c r="E87" s="174" t="n">
        <x:v>584</x:v>
      </x:c>
      <x:c r="F87" s="175" t="str">
        <x:v>Sample</x:v>
      </x:c>
      <x:c r="G87" s="175" t="str">
        <x:v>Holder 0584</x:v>
      </x:c>
      <x:c r="H87" s="175" t="str">
        <x:v>No</x:v>
      </x:c>
      <x:c r="I87" s="175" t="str">
        <x:v>Yes</x:v>
      </x:c>
      <x:c r="J87" s="174" t="n">
        <x:v>720</x:v>
      </x:c>
      <x:c r="K87" s="174" t="n">
        <x:v>524</x:v>
      </x:c>
      <x:c r="L87" s="175" t="str">
        <x:v>5618bada0f49c325f3eeeafded63d120ab8533cffd38bae8c6fcb54fdc4b1920</x:v>
      </x:c>
      <x:c r="M87" s="175" t="str">
        <x:v>5aeeec057b696ddb3dee06b9655a929cd6187aa6b1616667a09801e9520a9274</x:v>
      </x:c>
      <x:c r="N87" s="175" t="str">
        <x:v>6fb36f0adaf9b74499d652ef5e616b87ab336af7513fe7cb1a3818fafda842cf</x:v>
      </x:c>
      <x:c r="O87" s="175" t="str">
        <x:v>{"available_pool_hash":"a2e29957a9e890751593e390c8d7725a355bff543df7e05094616442807cc621","available_ticket_count":720,"draw_position":81,"is_milestone_winner":false,"selected_index":524,"selection_attempt":0,"selection_proof":"5618bada0f49c325f3eeeafded63d120ab8533cffd38bae8c6fcb54fdc4b1920","split_election":true}</x:v>
      </x:c>
    </x:row>
    <x:row r="88">
      <x:c r="A88" s="174" t="n">
        <x:v>84</x:v>
      </x:c>
      <x:c r="B88" s="175" t="n">
        <x:v>46296.91773148148</x:v>
      </x:c>
      <x:c r="C88" s="175" t="str">
        <x:v>ticket_drawn</x:v>
      </x:c>
      <x:c r="D88" s="174" t="n">
        <x:v>82</x:v>
      </x:c>
      <x:c r="E88" s="174" t="n">
        <x:v>97</x:v>
      </x:c>
      <x:c r="F88" s="175" t="str">
        <x:v>Sample</x:v>
      </x:c>
      <x:c r="G88" s="175" t="str">
        <x:v>Holder 0097</x:v>
      </x:c>
      <x:c r="H88" s="175" t="str">
        <x:v>No</x:v>
      </x:c>
      <x:c r="I88" s="175" t="str">
        <x:v>Yes</x:v>
      </x:c>
      <x:c r="J88" s="174" t="n">
        <x:v>719</x:v>
      </x:c>
      <x:c r="K88" s="174" t="n">
        <x:v>86</x:v>
      </x:c>
      <x:c r="L88" s="175" t="str">
        <x:v>05628925167ff3a398e021c9a981dbb47ecfbe79f9f196c0552727576c58ad6f</x:v>
      </x:c>
      <x:c r="M88" s="175" t="str">
        <x:v>6fb36f0adaf9b74499d652ef5e616b87ab336af7513fe7cb1a3818fafda842cf</x:v>
      </x:c>
      <x:c r="N88" s="175" t="str">
        <x:v>b2d1116f48cacbb8661a2e93c8d067f5249d76aa1a53f3a2fdaff90c56050ca0</x:v>
      </x:c>
      <x:c r="O88" s="175" t="str">
        <x:v>{"available_pool_hash":"f4ef8e5cd31803731ea6989e0934d551b38b8968b408f6ac9eb649f93f5ef4aa","available_ticket_count":719,"draw_position":82,"is_milestone_winner":false,"selected_index":86,"selection_attempt":0,"selection_proof":"05628925167ff3a398e021c9a981dbb47ecfbe79f9f196c0552727576c58ad6f","split_election":true}</x:v>
      </x:c>
    </x:row>
    <x:row r="89">
      <x:c r="A89" s="174" t="n">
        <x:v>85</x:v>
      </x:c>
      <x:c r="B89" s="175" t="n">
        <x:v>46296.91774305556</x:v>
      </x:c>
      <x:c r="C89" s="175" t="str">
        <x:v>ticket_drawn</x:v>
      </x:c>
      <x:c r="D89" s="174" t="n">
        <x:v>83</x:v>
      </x:c>
      <x:c r="E89" s="174" t="n">
        <x:v>408</x:v>
      </x:c>
      <x:c r="F89" s="175" t="str">
        <x:v>Sample</x:v>
      </x:c>
      <x:c r="G89" s="175" t="str">
        <x:v>Holder 0408</x:v>
      </x:c>
      <x:c r="H89" s="175" t="str">
        <x:v>No</x:v>
      </x:c>
      <x:c r="I89" s="175" t="str">
        <x:v>Yes</x:v>
      </x:c>
      <x:c r="J89" s="174" t="n">
        <x:v>718</x:v>
      </x:c>
      <x:c r="K89" s="174" t="n">
        <x:v>366</x:v>
      </x:c>
      <x:c r="L89" s="175" t="str">
        <x:v>93b78d734f3f86abee7e36a296ecd8b7cc54b1c004625a7828b765420facb2f6</x:v>
      </x:c>
      <x:c r="M89" s="175" t="str">
        <x:v>b2d1116f48cacbb8661a2e93c8d067f5249d76aa1a53f3a2fdaff90c56050ca0</x:v>
      </x:c>
      <x:c r="N89" s="175" t="str">
        <x:v>5eda7525e621f8bdb4802aaca81d333f489fbc81a160338e35fca3a97fcdb897</x:v>
      </x:c>
      <x:c r="O89" s="175" t="str">
        <x:v>{"available_pool_hash":"adb8b7303323e2f5d960be2471dabf0733ec882cf35fe2611cf2c53f3d4ef2a8","available_ticket_count":718,"draw_position":83,"is_milestone_winner":false,"selected_index":366,"selection_attempt":0,"selection_proof":"93b78d734f3f86abee7e36a296ecd8b7cc54b1c004625a7828b765420facb2f6","split_election":true}</x:v>
      </x:c>
    </x:row>
    <x:row r="90">
      <x:c r="A90" s="174" t="n">
        <x:v>86</x:v>
      </x:c>
      <x:c r="B90" s="175" t="n">
        <x:v>46296.91775462963</x:v>
      </x:c>
      <x:c r="C90" s="175" t="str">
        <x:v>ticket_drawn</x:v>
      </x:c>
      <x:c r="D90" s="174" t="n">
        <x:v>84</x:v>
      </x:c>
      <x:c r="E90" s="174" t="n">
        <x:v>261</x:v>
      </x:c>
      <x:c r="F90" s="175" t="str">
        <x:v>Sample</x:v>
      </x:c>
      <x:c r="G90" s="175" t="str">
        <x:v>Holder 0261</x:v>
      </x:c>
      <x:c r="H90" s="175" t="str">
        <x:v>No</x:v>
      </x:c>
      <x:c r="I90" s="175" t="str">
        <x:v>Yes</x:v>
      </x:c>
      <x:c r="J90" s="174" t="n">
        <x:v>717</x:v>
      </x:c>
      <x:c r="K90" s="174" t="n">
        <x:v>230</x:v>
      </x:c>
      <x:c r="L90" s="175" t="str">
        <x:v>fdc546f7301d1335c9f65201a8dad97e9bf66fb7b619ee65115e9c3561e504da</x:v>
      </x:c>
      <x:c r="M90" s="175" t="str">
        <x:v>5eda7525e621f8bdb4802aaca81d333f489fbc81a160338e35fca3a97fcdb897</x:v>
      </x:c>
      <x:c r="N90" s="175" t="str">
        <x:v>633bc41e2faf16bf97ebd69e7f926b4f84847bbb1691e8508968268421232483</x:v>
      </x:c>
      <x:c r="O90" s="175" t="str">
        <x:v>{"available_pool_hash":"1ffb813411ed3c40f42414266ea94d250d61872b5972e7660ae7eaf309df06ab","available_ticket_count":717,"draw_position":84,"is_milestone_winner":false,"selected_index":230,"selection_attempt":0,"selection_proof":"fdc546f7301d1335c9f65201a8dad97e9bf66fb7b619ee65115e9c3561e504da","split_election":true}</x:v>
      </x:c>
    </x:row>
    <x:row r="91">
      <x:c r="A91" s="174" t="n">
        <x:v>87</x:v>
      </x:c>
      <x:c r="B91" s="175" t="n">
        <x:v>46296.917766203704</x:v>
      </x:c>
      <x:c r="C91" s="175" t="str">
        <x:v>ticket_drawn</x:v>
      </x:c>
      <x:c r="D91" s="174" t="n">
        <x:v>85</x:v>
      </x:c>
      <x:c r="E91" s="174" t="n">
        <x:v>738</x:v>
      </x:c>
      <x:c r="F91" s="175" t="str">
        <x:v>Sample</x:v>
      </x:c>
      <x:c r="G91" s="175" t="str">
        <x:v>Holder 0738</x:v>
      </x:c>
      <x:c r="H91" s="175" t="str">
        <x:v>No</x:v>
      </x:c>
      <x:c r="I91" s="175" t="str">
        <x:v>Yes</x:v>
      </x:c>
      <x:c r="J91" s="174" t="n">
        <x:v>716</x:v>
      </x:c>
      <x:c r="K91" s="174" t="n">
        <x:v>661</x:v>
      </x:c>
      <x:c r="L91" s="175" t="str">
        <x:v>c8dfa3bda772101368d4b4c66758d2adc2864ea7e67cd9834531dce81d5f510b</x:v>
      </x:c>
      <x:c r="M91" s="175" t="str">
        <x:v>633bc41e2faf16bf97ebd69e7f926b4f84847bbb1691e8508968268421232483</x:v>
      </x:c>
      <x:c r="N91" s="175" t="str">
        <x:v>9e25d2b9c4fc0bebd72272136e61fd82804ef395c68daeda1a5a46bf8aa93273</x:v>
      </x:c>
      <x:c r="O91" s="175" t="str">
        <x:v>{"available_pool_hash":"5969bc6b8984c012e313804974e5f0ac0fc1c96be18be4f44519f7d4efaf7033","available_ticket_count":716,"draw_position":85,"is_milestone_winner":false,"selected_index":661,"selection_attempt":0,"selection_proof":"c8dfa3bda772101368d4b4c66758d2adc2864ea7e67cd9834531dce81d5f510b","split_election":true}</x:v>
      </x:c>
    </x:row>
    <x:row r="92">
      <x:c r="A92" s="174" t="n">
        <x:v>88</x:v>
      </x:c>
      <x:c r="B92" s="175" t="n">
        <x:v>46296.91777777778</x:v>
      </x:c>
      <x:c r="C92" s="175" t="str">
        <x:v>ticket_drawn</x:v>
      </x:c>
      <x:c r="D92" s="174" t="n">
        <x:v>86</x:v>
      </x:c>
      <x:c r="E92" s="174" t="n">
        <x:v>402</x:v>
      </x:c>
      <x:c r="F92" s="175" t="str">
        <x:v>Sample</x:v>
      </x:c>
      <x:c r="G92" s="175" t="str">
        <x:v>Holder 0402</x:v>
      </x:c>
      <x:c r="H92" s="175" t="str">
        <x:v>No</x:v>
      </x:c>
      <x:c r="I92" s="175" t="str">
        <x:v>Yes</x:v>
      </x:c>
      <x:c r="J92" s="174" t="n">
        <x:v>715</x:v>
      </x:c>
      <x:c r="K92" s="174" t="n">
        <x:v>359</x:v>
      </x:c>
      <x:c r="L92" s="175" t="str">
        <x:v>3937cac506985d0c83f906610d8a1366f268f2b96a1c61b7cb9d336c39a600fa</x:v>
      </x:c>
      <x:c r="M92" s="175" t="str">
        <x:v>9e25d2b9c4fc0bebd72272136e61fd82804ef395c68daeda1a5a46bf8aa93273</x:v>
      </x:c>
      <x:c r="N92" s="175" t="str">
        <x:v>fd754fdb16d7ffb9d205dc8c41d9b45776eacd1fdf5600f511db84ef092b6be1</x:v>
      </x:c>
      <x:c r="O92" s="175" t="str">
        <x:v>{"available_pool_hash":"3e263f9a9e3829eca9a097a4535b0896e3cd80ab773c1865cbfc4b0ce7ce4a79","available_ticket_count":715,"draw_position":86,"is_milestone_winner":false,"selected_index":359,"selection_attempt":0,"selection_proof":"3937cac506985d0c83f906610d8a1366f268f2b96a1c61b7cb9d336c39a600fa","split_election":true}</x:v>
      </x:c>
    </x:row>
    <x:row r="93">
      <x:c r="A93" s="174" t="n">
        <x:v>89</x:v>
      </x:c>
      <x:c r="B93" s="175" t="n">
        <x:v>46296.91778935185</x:v>
      </x:c>
      <x:c r="C93" s="175" t="str">
        <x:v>ticket_drawn</x:v>
      </x:c>
      <x:c r="D93" s="174" t="n">
        <x:v>87</x:v>
      </x:c>
      <x:c r="E93" s="174" t="n">
        <x:v>288</x:v>
      </x:c>
      <x:c r="F93" s="175" t="str">
        <x:v>Sample</x:v>
      </x:c>
      <x:c r="G93" s="175" t="str">
        <x:v>Holder 0288</x:v>
      </x:c>
      <x:c r="H93" s="175" t="str">
        <x:v>No</x:v>
      </x:c>
      <x:c r="I93" s="175" t="str">
        <x:v>Yes</x:v>
      </x:c>
      <x:c r="J93" s="174" t="n">
        <x:v>714</x:v>
      </x:c>
      <x:c r="K93" s="174" t="n">
        <x:v>254</x:v>
      </x:c>
      <x:c r="L93" s="175" t="str">
        <x:v>873d9f2405ce64747793aaa9e59430b56c1e72919fb58607b50e132433c8f1f0</x:v>
      </x:c>
      <x:c r="M93" s="175" t="str">
        <x:v>fd754fdb16d7ffb9d205dc8c41d9b45776eacd1fdf5600f511db84ef092b6be1</x:v>
      </x:c>
      <x:c r="N93" s="175" t="str">
        <x:v>7da81ef26228da746622d23b96211a50f42ad0a077f56e407ab33bb6e041d81f</x:v>
      </x:c>
      <x:c r="O93" s="175" t="str">
        <x:v>{"available_pool_hash":"6e66a2624c905fa8c703e6a978f2bfd4859ff0ae4abcc5f4b9cf7aa4740f3075","available_ticket_count":714,"draw_position":87,"is_milestone_winner":false,"selected_index":254,"selection_attempt":0,"selection_proof":"873d9f2405ce64747793aaa9e59430b56c1e72919fb58607b50e132433c8f1f0","split_election":true}</x:v>
      </x:c>
    </x:row>
    <x:row r="94">
      <x:c r="A94" s="174" t="n">
        <x:v>90</x:v>
      </x:c>
      <x:c r="B94" s="175" t="n">
        <x:v>46296.91780092593</x:v>
      </x:c>
      <x:c r="C94" s="175" t="str">
        <x:v>ticket_drawn</x:v>
      </x:c>
      <x:c r="D94" s="174" t="n">
        <x:v>88</x:v>
      </x:c>
      <x:c r="E94" s="174" t="n">
        <x:v>137</x:v>
      </x:c>
      <x:c r="F94" s="175" t="str">
        <x:v>Sample</x:v>
      </x:c>
      <x:c r="G94" s="175" t="str">
        <x:v>Holder 0137</x:v>
      </x:c>
      <x:c r="H94" s="175" t="str">
        <x:v>No</x:v>
      </x:c>
      <x:c r="I94" s="175" t="str">
        <x:v>Yes</x:v>
      </x:c>
      <x:c r="J94" s="174" t="n">
        <x:v>713</x:v>
      </x:c>
      <x:c r="K94" s="174" t="n">
        <x:v>119</x:v>
      </x:c>
      <x:c r="L94" s="175" t="str">
        <x:v>48f89a0ecf2088e2131cee26edcceae0aaa3b5e683ff8a411abff7cfda3b72c0</x:v>
      </x:c>
      <x:c r="M94" s="175" t="str">
        <x:v>7da81ef26228da746622d23b96211a50f42ad0a077f56e407ab33bb6e041d81f</x:v>
      </x:c>
      <x:c r="N94" s="175" t="str">
        <x:v>4a74367e8ed9efc5a854901130fe8c2f54e2bb61c12287ed43e1c7b32895114a</x:v>
      </x:c>
      <x:c r="O94" s="175" t="str">
        <x:v>{"available_pool_hash":"012377f960aaf77f3b38406b2468a1b97bfcb6214d23b38ded9e91c73f81e74f","available_ticket_count":713,"draw_position":88,"is_milestone_winner":false,"selected_index":119,"selection_attempt":0,"selection_proof":"48f89a0ecf2088e2131cee26edcceae0aaa3b5e683ff8a411abff7cfda3b72c0","split_election":true}</x:v>
      </x:c>
    </x:row>
    <x:row r="95">
      <x:c r="A95" s="174" t="n">
        <x:v>91</x:v>
      </x:c>
      <x:c r="B95" s="175" t="n">
        <x:v>46296.9178125</x:v>
      </x:c>
      <x:c r="C95" s="175" t="str">
        <x:v>ticket_drawn</x:v>
      </x:c>
      <x:c r="D95" s="174" t="n">
        <x:v>89</x:v>
      </x:c>
      <x:c r="E95" s="174" t="n">
        <x:v>163</x:v>
      </x:c>
      <x:c r="F95" s="175" t="str">
        <x:v>Sample</x:v>
      </x:c>
      <x:c r="G95" s="175" t="str">
        <x:v>Holder 0163</x:v>
      </x:c>
      <x:c r="H95" s="175" t="str">
        <x:v>No</x:v>
      </x:c>
      <x:c r="I95" s="175" t="str">
        <x:v>Yes</x:v>
      </x:c>
      <x:c r="J95" s="174" t="n">
        <x:v>712</x:v>
      </x:c>
      <x:c r="K95" s="174" t="n">
        <x:v>141</x:v>
      </x:c>
      <x:c r="L95" s="175" t="str">
        <x:v>9210961b9021dd8103f22b2fe24123491f177e09cc8441c8d0290739b149bb9a</x:v>
      </x:c>
      <x:c r="M95" s="175" t="str">
        <x:v>4a74367e8ed9efc5a854901130fe8c2f54e2bb61c12287ed43e1c7b32895114a</x:v>
      </x:c>
      <x:c r="N95" s="175" t="str">
        <x:v>5dd6cb8dac564ba2d2e3fd4340e154f2de2530228e0ae99a69890f2a705dd1d2</x:v>
      </x:c>
      <x:c r="O95" s="175" t="str">
        <x:v>{"available_pool_hash":"7930a2fbdb98826a5dfbd6bc50da0004b77efaf61dbdce2da32743bf526cdecd","available_ticket_count":712,"draw_position":89,"is_milestone_winner":false,"selected_index":141,"selection_attempt":0,"selection_proof":"9210961b9021dd8103f22b2fe24123491f177e09cc8441c8d0290739b149bb9a","split_election":true}</x:v>
      </x:c>
    </x:row>
    <x:row r="96">
      <x:c r="A96" s="174" t="n">
        <x:v>92</x:v>
      </x:c>
      <x:c r="B96" s="175" t="n">
        <x:v>46296.91782407407</x:v>
      </x:c>
      <x:c r="C96" s="175" t="str">
        <x:v>ticket_drawn</x:v>
      </x:c>
      <x:c r="D96" s="174" t="n">
        <x:v>90</x:v>
      </x:c>
      <x:c r="E96" s="174" t="n">
        <x:v>90</x:v>
      </x:c>
      <x:c r="F96" s="175" t="str">
        <x:v>Sample</x:v>
      </x:c>
      <x:c r="G96" s="175" t="str">
        <x:v>Holder 0090</x:v>
      </x:c>
      <x:c r="H96" s="175" t="str">
        <x:v>No</x:v>
      </x:c>
      <x:c r="I96" s="175" t="str">
        <x:v>Yes</x:v>
      </x:c>
      <x:c r="J96" s="174" t="n">
        <x:v>711</x:v>
      </x:c>
      <x:c r="K96" s="174" t="n">
        <x:v>79</x:v>
      </x:c>
      <x:c r="L96" s="175" t="str">
        <x:v>51d38d0b970ea442ae5c7846565e2d4ebc779d08bbeb21bef01a896745228730</x:v>
      </x:c>
      <x:c r="M96" s="175" t="str">
        <x:v>5dd6cb8dac564ba2d2e3fd4340e154f2de2530228e0ae99a69890f2a705dd1d2</x:v>
      </x:c>
      <x:c r="N96" s="175" t="str">
        <x:v>6d6868fb8fa963996b421e1362bfd566ee21561e39b504449e03441bfd95ef7f</x:v>
      </x:c>
      <x:c r="O96" s="175" t="str">
        <x:v>{"available_pool_hash":"340d237e59cd3f241ab53a846c1b0988e615903dbdf340befe0b838a2bc1f57a","available_ticket_count":711,"draw_position":90,"is_milestone_winner":false,"selected_index":79,"selection_attempt":0,"selection_proof":"51d38d0b970ea442ae5c7846565e2d4ebc779d08bbeb21bef01a896745228730","split_election":true}</x:v>
      </x:c>
    </x:row>
    <x:row r="97">
      <x:c r="A97" s="174" t="n">
        <x:v>93</x:v>
      </x:c>
      <x:c r="B97" s="175" t="n">
        <x:v>46296.91783564815</x:v>
      </x:c>
      <x:c r="C97" s="175" t="str">
        <x:v>ticket_drawn</x:v>
      </x:c>
      <x:c r="D97" s="174" t="n">
        <x:v>91</x:v>
      </x:c>
      <x:c r="E97" s="174" t="n">
        <x:v>76</x:v>
      </x:c>
      <x:c r="F97" s="175" t="str">
        <x:v>Sample</x:v>
      </x:c>
      <x:c r="G97" s="175" t="str">
        <x:v>Holder 0076</x:v>
      </x:c>
      <x:c r="H97" s="175" t="str">
        <x:v>No</x:v>
      </x:c>
      <x:c r="I97" s="175" t="str">
        <x:v>Yes</x:v>
      </x:c>
      <x:c r="J97" s="174" t="n">
        <x:v>710</x:v>
      </x:c>
      <x:c r="K97" s="174" t="n">
        <x:v>66</x:v>
      </x:c>
      <x:c r="L97" s="175" t="str">
        <x:v>e57f37f018a100bf82ffd28ecab7521319de4b4cd71f6729dc3610b200422603</x:v>
      </x:c>
      <x:c r="M97" s="175" t="str">
        <x:v>6d6868fb8fa963996b421e1362bfd566ee21561e39b504449e03441bfd95ef7f</x:v>
      </x:c>
      <x:c r="N97" s="175" t="str">
        <x:v>efa6463120e53c49bee82a2c526f537cbf94c34e1dc4153f6c9f9cf1caeb91fc</x:v>
      </x:c>
      <x:c r="O97" s="175" t="str">
        <x:v>{"available_pool_hash":"cf954b63022efa7d5907f05fa1365b5d4676ee5dff3878ffa2b42fb865be8e08","available_ticket_count":710,"draw_position":91,"is_milestone_winner":false,"selected_index":66,"selection_attempt":0,"selection_proof":"e57f37f018a100bf82ffd28ecab7521319de4b4cd71f6729dc3610b200422603","split_election":true}</x:v>
      </x:c>
    </x:row>
    <x:row r="98">
      <x:c r="A98" s="174" t="n">
        <x:v>94</x:v>
      </x:c>
      <x:c r="B98" s="175" t="n">
        <x:v>46296.91784722222</x:v>
      </x:c>
      <x:c r="C98" s="175" t="str">
        <x:v>ticket_drawn</x:v>
      </x:c>
      <x:c r="D98" s="174" t="n">
        <x:v>92</x:v>
      </x:c>
      <x:c r="E98" s="174" t="n">
        <x:v>347</x:v>
      </x:c>
      <x:c r="F98" s="175" t="str">
        <x:v>Sample</x:v>
      </x:c>
      <x:c r="G98" s="175" t="str">
        <x:v>Holder 0347</x:v>
      </x:c>
      <x:c r="H98" s="175" t="str">
        <x:v>No</x:v>
      </x:c>
      <x:c r="I98" s="175" t="str">
        <x:v>Yes</x:v>
      </x:c>
      <x:c r="J98" s="174" t="n">
        <x:v>709</x:v>
      </x:c>
      <x:c r="K98" s="174" t="n">
        <x:v>305</x:v>
      </x:c>
      <x:c r="L98" s="175" t="str">
        <x:v>869134141f7a49a0726ef67fe9f9a9891d8a0c1a1aa1c0066bb5cef55334200b</x:v>
      </x:c>
      <x:c r="M98" s="175" t="str">
        <x:v>efa6463120e53c49bee82a2c526f537cbf94c34e1dc4153f6c9f9cf1caeb91fc</x:v>
      </x:c>
      <x:c r="N98" s="175" t="str">
        <x:v>19e2b935a1e7d4eb09b12cbe0309ace484dba73b88f008ef9dfb2e2fc285bb03</x:v>
      </x:c>
      <x:c r="O98" s="175" t="str">
        <x:v>{"available_pool_hash":"3bb9b523bfa241aade8a57a886706d6fae6f41ddb2a2099569a173d9ffbb8c83","available_ticket_count":709,"draw_position":92,"is_milestone_winner":false,"selected_index":305,"selection_attempt":0,"selection_proof":"869134141f7a49a0726ef67fe9f9a9891d8a0c1a1aa1c0066bb5cef55334200b","split_election":true}</x:v>
      </x:c>
    </x:row>
    <x:row r="99">
      <x:c r="A99" s="174" t="n">
        <x:v>95</x:v>
      </x:c>
      <x:c r="B99" s="175" t="n">
        <x:v>46296.917858796296</x:v>
      </x:c>
      <x:c r="C99" s="175" t="str">
        <x:v>ticket_drawn</x:v>
      </x:c>
      <x:c r="D99" s="174" t="n">
        <x:v>93</x:v>
      </x:c>
      <x:c r="E99" s="174" t="n">
        <x:v>83</x:v>
      </x:c>
      <x:c r="F99" s="175" t="str">
        <x:v>Sample</x:v>
      </x:c>
      <x:c r="G99" s="175" t="str">
        <x:v>Holder 0083</x:v>
      </x:c>
      <x:c r="H99" s="175" t="str">
        <x:v>No</x:v>
      </x:c>
      <x:c r="I99" s="175" t="str">
        <x:v>Yes</x:v>
      </x:c>
      <x:c r="J99" s="174" t="n">
        <x:v>708</x:v>
      </x:c>
      <x:c r="K99" s="174" t="n">
        <x:v>72</x:v>
      </x:c>
      <x:c r="L99" s="175" t="str">
        <x:v>2f2a9312a82ec89c977c0d9436e0c7d71215e7fefa0112c62159afef8eb3190c</x:v>
      </x:c>
      <x:c r="M99" s="175" t="str">
        <x:v>19e2b935a1e7d4eb09b12cbe0309ace484dba73b88f008ef9dfb2e2fc285bb03</x:v>
      </x:c>
      <x:c r="N99" s="175" t="str">
        <x:v>82404aad7d1f72b93fab2a0a1b82a83694ed1ef3213b517eda543b2e9b5349e7</x:v>
      </x:c>
      <x:c r="O99" s="175" t="str">
        <x:v>{"available_pool_hash":"5b80e9e2c6bb2b509dd2011cc8760b06c88e615098109f5aedc53ca1981a750e","available_ticket_count":708,"draw_position":93,"is_milestone_winner":false,"selected_index":72,"selection_attempt":0,"selection_proof":"2f2a9312a82ec89c977c0d9436e0c7d71215e7fefa0112c62159afef8eb3190c","split_election":true}</x:v>
      </x:c>
    </x:row>
    <x:row r="100">
      <x:c r="A100" s="174" t="n">
        <x:v>96</x:v>
      </x:c>
      <x:c r="B100" s="175" t="n">
        <x:v>46296.91787037037</x:v>
      </x:c>
      <x:c r="C100" s="175" t="str">
        <x:v>ticket_drawn</x:v>
      </x:c>
      <x:c r="D100" s="174" t="n">
        <x:v>94</x:v>
      </x:c>
      <x:c r="E100" s="174" t="n">
        <x:v>248</x:v>
      </x:c>
      <x:c r="F100" s="175" t="str">
        <x:v>Sample</x:v>
      </x:c>
      <x:c r="G100" s="175" t="str">
        <x:v>Holder 0248</x:v>
      </x:c>
      <x:c r="H100" s="175" t="str">
        <x:v>No</x:v>
      </x:c>
      <x:c r="I100" s="175" t="str">
        <x:v>Yes</x:v>
      </x:c>
      <x:c r="J100" s="174" t="n">
        <x:v>707</x:v>
      </x:c>
      <x:c r="K100" s="174" t="n">
        <x:v>213</x:v>
      </x:c>
      <x:c r="L100" s="175" t="str">
        <x:v>70a1d9bbcc20907f3a368fa8fb3d90b67f346b5641d95b5d990bb900c6f4749d</x:v>
      </x:c>
      <x:c r="M100" s="175" t="str">
        <x:v>82404aad7d1f72b93fab2a0a1b82a83694ed1ef3213b517eda543b2e9b5349e7</x:v>
      </x:c>
      <x:c r="N100" s="175" t="str">
        <x:v>e7ced67fdb757338291b73cf528c7b0a868250394b34d58088c3685cc8a453cb</x:v>
      </x:c>
      <x:c r="O100" s="175" t="str">
        <x:v>{"available_pool_hash":"cf415d5ced281cc8626328162e7ba2a56cebe9b8c08af6bea0c2b6d73bbcbf0e","available_ticket_count":707,"draw_position":94,"is_milestone_winner":false,"selected_index":213,"selection_attempt":0,"selection_proof":"70a1d9bbcc20907f3a368fa8fb3d90b67f346b5641d95b5d990bb900c6f4749d","split_election":true}</x:v>
      </x:c>
    </x:row>
    <x:row r="101">
      <x:c r="A101" s="174" t="n">
        <x:v>97</x:v>
      </x:c>
      <x:c r="B101" s="175" t="n">
        <x:v>46296.91788194444</x:v>
      </x:c>
      <x:c r="C101" s="175" t="str">
        <x:v>ticket_drawn</x:v>
      </x:c>
      <x:c r="D101" s="174" t="n">
        <x:v>95</x:v>
      </x:c>
      <x:c r="E101" s="174" t="n">
        <x:v>590</x:v>
      </x:c>
      <x:c r="F101" s="175" t="str">
        <x:v>Sample</x:v>
      </x:c>
      <x:c r="G101" s="175" t="str">
        <x:v>Holder 0590</x:v>
      </x:c>
      <x:c r="H101" s="175" t="str">
        <x:v>No</x:v>
      </x:c>
      <x:c r="I101" s="175" t="str">
        <x:v>Yes</x:v>
      </x:c>
      <x:c r="J101" s="174" t="n">
        <x:v>706</x:v>
      </x:c>
      <x:c r="K101" s="174" t="n">
        <x:v>517</x:v>
      </x:c>
      <x:c r="L101" s="175" t="str">
        <x:v>d3158a6f34189a2febd9dd412fefdc60e6799724f63a129524f6d4b3fa0ed3e3</x:v>
      </x:c>
      <x:c r="M101" s="175" t="str">
        <x:v>e7ced67fdb757338291b73cf528c7b0a868250394b34d58088c3685cc8a453cb</x:v>
      </x:c>
      <x:c r="N101" s="175" t="str">
        <x:v>b02bde11e05bfa48eee6e5a3e255ea2df0b4e695d9a15904bd76abf7da913a51</x:v>
      </x:c>
      <x:c r="O101" s="175" t="str">
        <x:v>{"available_pool_hash":"06465e24397f06cb733f19c0526f3e35b36f8e10d8a194bb162b296ebe8f48af","available_ticket_count":706,"draw_position":95,"is_milestone_winner":false,"selected_index":517,"selection_attempt":0,"selection_proof":"d3158a6f34189a2febd9dd412fefdc60e6799724f63a129524f6d4b3fa0ed3e3","split_election":true}</x:v>
      </x:c>
    </x:row>
    <x:row r="102">
      <x:c r="A102" s="174" t="n">
        <x:v>98</x:v>
      </x:c>
      <x:c r="B102" s="175" t="n">
        <x:v>46296.91789351852</x:v>
      </x:c>
      <x:c r="C102" s="175" t="str">
        <x:v>ticket_drawn</x:v>
      </x:c>
      <x:c r="D102" s="174" t="n">
        <x:v>96</x:v>
      </x:c>
      <x:c r="E102" s="174" t="n">
        <x:v>442</x:v>
      </x:c>
      <x:c r="F102" s="175" t="str">
        <x:v>Sample</x:v>
      </x:c>
      <x:c r="G102" s="175" t="str">
        <x:v>Holder 0442</x:v>
      </x:c>
      <x:c r="H102" s="175" t="str">
        <x:v>No</x:v>
      </x:c>
      <x:c r="I102" s="175" t="str">
        <x:v>Yes</x:v>
      </x:c>
      <x:c r="J102" s="174" t="n">
        <x:v>705</x:v>
      </x:c>
      <x:c r="K102" s="174" t="n">
        <x:v>387</x:v>
      </x:c>
      <x:c r="L102" s="175" t="str">
        <x:v>978579ea71262c011009bd25874ac50ca0cdab8501419884f79701ab4d055532</x:v>
      </x:c>
      <x:c r="M102" s="175" t="str">
        <x:v>b02bde11e05bfa48eee6e5a3e255ea2df0b4e695d9a15904bd76abf7da913a51</x:v>
      </x:c>
      <x:c r="N102" s="175" t="str">
        <x:v>1d13abc751ab0212e9c08e7e5d8b436e15a9f9523f1790afa2cdff8f51d0289d</x:v>
      </x:c>
      <x:c r="O102" s="175" t="str">
        <x:v>{"available_pool_hash":"6da67827c47fe3cc26ad187366c87e567abd6135d1d9b29064d78eac4ae55d2f","available_ticket_count":705,"draw_position":96,"is_milestone_winner":false,"selected_index":387,"selection_attempt":0,"selection_proof":"978579ea71262c011009bd25874ac50ca0cdab8501419884f79701ab4d055532","split_election":true}</x:v>
      </x:c>
    </x:row>
    <x:row r="103">
      <x:c r="A103" s="174" t="n">
        <x:v>99</x:v>
      </x:c>
      <x:c r="B103" s="175" t="n">
        <x:v>46296.917905092596</x:v>
      </x:c>
      <x:c r="C103" s="175" t="str">
        <x:v>ticket_drawn</x:v>
      </x:c>
      <x:c r="D103" s="174" t="n">
        <x:v>97</x:v>
      </x:c>
      <x:c r="E103" s="174" t="n">
        <x:v>208</x:v>
      </x:c>
      <x:c r="F103" s="175" t="str">
        <x:v>Sample</x:v>
      </x:c>
      <x:c r="G103" s="175" t="str">
        <x:v>Holder 0208</x:v>
      </x:c>
      <x:c r="H103" s="175" t="str">
        <x:v>No</x:v>
      </x:c>
      <x:c r="I103" s="175" t="str">
        <x:v>Yes</x:v>
      </x:c>
      <x:c r="J103" s="174" t="n">
        <x:v>704</x:v>
      </x:c>
      <x:c r="K103" s="174" t="n">
        <x:v>179</x:v>
      </x:c>
      <x:c r="L103" s="175" t="str">
        <x:v>f71d8263698730727c66bbd305b97cdf4712a4f461df662717ce6a4608fde5dd</x:v>
      </x:c>
      <x:c r="M103" s="175" t="str">
        <x:v>1d13abc751ab0212e9c08e7e5d8b436e15a9f9523f1790afa2cdff8f51d0289d</x:v>
      </x:c>
      <x:c r="N103" s="175" t="str">
        <x:v>176126e3e3c17591c2756236f96e201be4b65346c694c35d730b90b8599660b3</x:v>
      </x:c>
      <x:c r="O103" s="175" t="str">
        <x:v>{"available_pool_hash":"f861be2a76013f84c9c459614fc62290732dc3db75073de608ad9c7703de5400","available_ticket_count":704,"draw_position":97,"is_milestone_winner":false,"selected_index":179,"selection_attempt":0,"selection_proof":"f71d8263698730727c66bbd305b97cdf4712a4f461df662717ce6a4608fde5dd","split_election":true}</x:v>
      </x:c>
    </x:row>
    <x:row r="104">
      <x:c r="A104" s="174" t="n">
        <x:v>100</x:v>
      </x:c>
      <x:c r="B104" s="175" t="n">
        <x:v>46296.917916666665</x:v>
      </x:c>
      <x:c r="C104" s="175" t="str">
        <x:v>ticket_drawn</x:v>
      </x:c>
      <x:c r="D104" s="174" t="n">
        <x:v>98</x:v>
      </x:c>
      <x:c r="E104" s="174" t="n">
        <x:v>469</x:v>
      </x:c>
      <x:c r="F104" s="175" t="str">
        <x:v>Sample</x:v>
      </x:c>
      <x:c r="G104" s="175" t="str">
        <x:v>Holder 0469</x:v>
      </x:c>
      <x:c r="H104" s="175" t="str">
        <x:v>No</x:v>
      </x:c>
      <x:c r="I104" s="175" t="str">
        <x:v>Yes</x:v>
      </x:c>
      <x:c r="J104" s="174" t="n">
        <x:v>703</x:v>
      </x:c>
      <x:c r="K104" s="174" t="n">
        <x:v>410</x:v>
      </x:c>
      <x:c r="L104" s="175" t="str">
        <x:v>8ec7ca68ae7e7f111f53c7586363200bc2c4e3a401fe2f2345affe59dee5ba5f</x:v>
      </x:c>
      <x:c r="M104" s="175" t="str">
        <x:v>176126e3e3c17591c2756236f96e201be4b65346c694c35d730b90b8599660b3</x:v>
      </x:c>
      <x:c r="N104" s="175" t="str">
        <x:v>fd22594a253143a1fa3674861c7491bdba27b44fc00b25d3cbefb2ce0f4d8bc3</x:v>
      </x:c>
      <x:c r="O104" s="175" t="str">
        <x:v>{"available_pool_hash":"af7ecf1fb8fe2f7695a769917fd02170c681a995853795bfa729d8770d497c70","available_ticket_count":703,"draw_position":98,"is_milestone_winner":false,"selected_index":410,"selection_attempt":0,"selection_proof":"8ec7ca68ae7e7f111f53c7586363200bc2c4e3a401fe2f2345affe59dee5ba5f","split_election":true}</x:v>
      </x:c>
    </x:row>
    <x:row r="105">
      <x:c r="A105" s="174" t="n">
        <x:v>101</x:v>
      </x:c>
      <x:c r="B105" s="175" t="n">
        <x:v>46296.91792824074</x:v>
      </x:c>
      <x:c r="C105" s="175" t="str">
        <x:v>ticket_drawn</x:v>
      </x:c>
      <x:c r="D105" s="174" t="n">
        <x:v>99</x:v>
      </x:c>
      <x:c r="E105" s="174" t="n">
        <x:v>658</x:v>
      </x:c>
      <x:c r="F105" s="175" t="str">
        <x:v>Sample</x:v>
      </x:c>
      <x:c r="G105" s="175" t="str">
        <x:v>Holder 0658</x:v>
      </x:c>
      <x:c r="H105" s="175" t="str">
        <x:v>No</x:v>
      </x:c>
      <x:c r="I105" s="175" t="str">
        <x:v>Yes</x:v>
      </x:c>
      <x:c r="J105" s="174" t="n">
        <x:v>702</x:v>
      </x:c>
      <x:c r="K105" s="174" t="n">
        <x:v>570</x:v>
      </x:c>
      <x:c r="L105" s="175" t="str">
        <x:v>b20066cc46d065dcee2e8454f797811cc95594a1782ec65b4b762da46192be53</x:v>
      </x:c>
      <x:c r="M105" s="175" t="str">
        <x:v>fd22594a253143a1fa3674861c7491bdba27b44fc00b25d3cbefb2ce0f4d8bc3</x:v>
      </x:c>
      <x:c r="N105" s="175" t="str">
        <x:v>173c1772d94e59379ac37c0f8499e3c2ada564e58d27495fc5855dd333dacf06</x:v>
      </x:c>
      <x:c r="O105" s="175" t="str">
        <x:v>{"available_pool_hash":"5a7dc7ec448fb2b4e5fe5f90ccc90f7317ff9c5436a11c4d05d6e7f7cd33637a","available_ticket_count":702,"draw_position":99,"is_milestone_winner":false,"selected_index":570,"selection_attempt":0,"selection_proof":"b20066cc46d065dcee2e8454f797811cc95594a1782ec65b4b762da46192be53","split_election":true}</x:v>
      </x:c>
    </x:row>
    <x:row r="106">
      <x:c r="A106" s="174" t="n">
        <x:v>102</x:v>
      </x:c>
      <x:c r="B106" s="175" t="n">
        <x:v>46296.91793981481</x:v>
      </x:c>
      <x:c r="C106" s="175" t="str">
        <x:v>ticket_drawn</x:v>
      </x:c>
      <x:c r="D106" s="174" t="n">
        <x:v>100</x:v>
      </x:c>
      <x:c r="E106" s="174" t="n">
        <x:v>640</x:v>
      </x:c>
      <x:c r="F106" s="175" t="str">
        <x:v>Sample</x:v>
      </x:c>
      <x:c r="G106" s="175" t="str">
        <x:v>Holder 0640</x:v>
      </x:c>
      <x:c r="H106" s="175" t="str">
        <x:v>Yes</x:v>
      </x:c>
      <x:c r="I106" s="175" t="str">
        <x:v>Yes</x:v>
      </x:c>
      <x:c r="J106" s="174" t="n">
        <x:v>701</x:v>
      </x:c>
      <x:c r="K106" s="174" t="n">
        <x:v>556</x:v>
      </x:c>
      <x:c r="L106" s="175" t="str">
        <x:v>a55316d5ae005534519d81bfe8a793f4e802884333bb04cb5d83d67e536daf51</x:v>
      </x:c>
      <x:c r="M106" s="175" t="str">
        <x:v>173c1772d94e59379ac37c0f8499e3c2ada564e58d27495fc5855dd333dacf06</x:v>
      </x:c>
      <x:c r="N106" s="175" t="str">
        <x:v>2430f984aeb1ff1cd9325bb03edae934436385fc2d7118566d8f32859cbe8f3f</x:v>
      </x:c>
      <x:c r="O106" s="175" t="str">
        <x:v>{"available_pool_hash":"a4c26e8b079efd8140d27aa135f28101a97a60339122245472fb300e57e5a2e1","available_ticket_count":701,"draw_position":100,"is_milestone_winner":true,"selected_index":556,"selection_attempt":0,"selection_proof":"a55316d5ae005534519d81bfe8a793f4e802884333bb04cb5d83d67e536daf51","split_election":true}</x:v>
      </x:c>
    </x:row>
    <x:row r="107">
      <x:c r="A107" s="174" t="n">
        <x:v>103</x:v>
      </x:c>
      <x:c r="B107" s="175" t="n">
        <x:v>46296.91795138889</x:v>
      </x:c>
      <x:c r="C107" s="175" t="str">
        <x:v>ticket_drawn</x:v>
      </x:c>
      <x:c r="D107" s="174" t="n">
        <x:v>101</x:v>
      </x:c>
      <x:c r="E107" s="174" t="n">
        <x:v>741</x:v>
      </x:c>
      <x:c r="F107" s="175" t="str">
        <x:v>Sample</x:v>
      </x:c>
      <x:c r="G107" s="175" t="str">
        <x:v>Holder 0741</x:v>
      </x:c>
      <x:c r="H107" s="175" t="str">
        <x:v>No</x:v>
      </x:c>
      <x:c r="I107" s="175" t="str">
        <x:v>Yes</x:v>
      </x:c>
      <x:c r="J107" s="174" t="n">
        <x:v>700</x:v>
      </x:c>
      <x:c r="K107" s="174" t="n">
        <x:v>648</x:v>
      </x:c>
      <x:c r="L107" s="175" t="str">
        <x:v>927d94055de8479a15cde531d5e91d922fbfa542904fba824c29dd836596e45e</x:v>
      </x:c>
      <x:c r="M107" s="175" t="str">
        <x:v>2430f984aeb1ff1cd9325bb03edae934436385fc2d7118566d8f32859cbe8f3f</x:v>
      </x:c>
      <x:c r="N107" s="175" t="str">
        <x:v>9338f8cc7584dcd0bcccc526c47cca5ae80d3415253c027d5b8882e032387498</x:v>
      </x:c>
      <x:c r="O107" s="175" t="str">
        <x:v>{"available_pool_hash":"44fa5a7ab8a6bb0560be084d15fe8003f3e8e7e25bb706cabec881b3595e42e5","available_ticket_count":700,"draw_position":101,"is_milestone_winner":false,"selected_index":648,"selection_attempt":0,"selection_proof":"927d94055de8479a15cde531d5e91d922fbfa542904fba824c29dd836596e45e","split_election":true}</x:v>
      </x:c>
    </x:row>
    <x:row r="108">
      <x:c r="A108" s="174" t="n">
        <x:v>104</x:v>
      </x:c>
      <x:c r="B108" s="175" t="n">
        <x:v>46296.917962962965</x:v>
      </x:c>
      <x:c r="C108" s="175" t="str">
        <x:v>ticket_drawn</x:v>
      </x:c>
      <x:c r="D108" s="174" t="n">
        <x:v>102</x:v>
      </x:c>
      <x:c r="E108" s="174" t="n">
        <x:v>94</x:v>
      </x:c>
      <x:c r="F108" s="175" t="str">
        <x:v>Sample</x:v>
      </x:c>
      <x:c r="G108" s="175" t="str">
        <x:v>Holder 0094</x:v>
      </x:c>
      <x:c r="H108" s="175" t="str">
        <x:v>No</x:v>
      </x:c>
      <x:c r="I108" s="175" t="str">
        <x:v>Yes</x:v>
      </x:c>
      <x:c r="J108" s="174" t="n">
        <x:v>699</x:v>
      </x:c>
      <x:c r="K108" s="174" t="n">
        <x:v>80</x:v>
      </x:c>
      <x:c r="L108" s="175" t="str">
        <x:v>e8fc9c740fb8a5b289c23d98af63a23632f8e9dd53aa6d6401647d19e060f34f</x:v>
      </x:c>
      <x:c r="M108" s="175" t="str">
        <x:v>9338f8cc7584dcd0bcccc526c47cca5ae80d3415253c027d5b8882e032387498</x:v>
      </x:c>
      <x:c r="N108" s="175" t="str">
        <x:v>39065b083526ce656f198a96264eb1ba8e21ba0c348d277814aaf1a0d64be309</x:v>
      </x:c>
      <x:c r="O108" s="175" t="str">
        <x:v>{"available_pool_hash":"a68412e720aadc1ce570031ac4c009354835915f8ece420adfc694ae8e40bff9","available_ticket_count":699,"draw_position":102,"is_milestone_winner":false,"selected_index":80,"selection_attempt":0,"selection_proof":"e8fc9c740fb8a5b289c23d98af63a23632f8e9dd53aa6d6401647d19e060f34f","split_election":true}</x:v>
      </x:c>
    </x:row>
    <x:row r="109">
      <x:c r="A109" s="174" t="n">
        <x:v>105</x:v>
      </x:c>
      <x:c r="B109" s="175" t="n">
        <x:v>46296.917974537035</x:v>
      </x:c>
      <x:c r="C109" s="175" t="str">
        <x:v>ticket_drawn</x:v>
      </x:c>
      <x:c r="D109" s="174" t="n">
        <x:v>103</x:v>
      </x:c>
      <x:c r="E109" s="174" t="n">
        <x:v>406</x:v>
      </x:c>
      <x:c r="F109" s="175" t="str">
        <x:v>Sample</x:v>
      </x:c>
      <x:c r="G109" s="175" t="str">
        <x:v>Holder 0406</x:v>
      </x:c>
      <x:c r="H109" s="175" t="str">
        <x:v>No</x:v>
      </x:c>
      <x:c r="I109" s="175" t="str">
        <x:v>Yes</x:v>
      </x:c>
      <x:c r="J109" s="174" t="n">
        <x:v>698</x:v>
      </x:c>
      <x:c r="K109" s="174" t="n">
        <x:v>352</x:v>
      </x:c>
      <x:c r="L109" s="175" t="str">
        <x:v>fea0b4843e8d0063f7b241b62d5182c13a7611c2f922aa257aeee6cd80559077</x:v>
      </x:c>
      <x:c r="M109" s="175" t="str">
        <x:v>39065b083526ce656f198a96264eb1ba8e21ba0c348d277814aaf1a0d64be309</x:v>
      </x:c>
      <x:c r="N109" s="175" t="str">
        <x:v>de0f53f366567673fdc196f85e664fb33eae5d4093c04db5811e480a535db93f</x:v>
      </x:c>
      <x:c r="O109" s="175" t="str">
        <x:v>{"available_pool_hash":"f4add4ce1d23f2777c967ac5da24d275e1b233c37c715ca166b6a7507154f4fb","available_ticket_count":698,"draw_position":103,"is_milestone_winner":false,"selected_index":352,"selection_attempt":0,"selection_proof":"fea0b4843e8d0063f7b241b62d5182c13a7611c2f922aa257aeee6cd80559077","split_election":true}</x:v>
      </x:c>
    </x:row>
    <x:row r="110">
      <x:c r="A110" s="174" t="n">
        <x:v>106</x:v>
      </x:c>
      <x:c r="B110" s="175" t="n">
        <x:v>46296.91798611111</x:v>
      </x:c>
      <x:c r="C110" s="175" t="str">
        <x:v>ticket_drawn</x:v>
      </x:c>
      <x:c r="D110" s="174" t="n">
        <x:v>104</x:v>
      </x:c>
      <x:c r="E110" s="174" t="n">
        <x:v>531</x:v>
      </x:c>
      <x:c r="F110" s="175" t="str">
        <x:v>Sample</x:v>
      </x:c>
      <x:c r="G110" s="175" t="str">
        <x:v>Holder 0531</x:v>
      </x:c>
      <x:c r="H110" s="175" t="str">
        <x:v>No</x:v>
      </x:c>
      <x:c r="I110" s="175" t="str">
        <x:v>Yes</x:v>
      </x:c>
      <x:c r="J110" s="174" t="n">
        <x:v>697</x:v>
      </x:c>
      <x:c r="K110" s="174" t="n">
        <x:v>460</x:v>
      </x:c>
      <x:c r="L110" s="175" t="str">
        <x:v>736c0ae57faf0ebf03e3b1d80f3f3bf10c309784d96bd71ca33ab6ac7bd87606</x:v>
      </x:c>
      <x:c r="M110" s="175" t="str">
        <x:v>de0f53f366567673fdc196f85e664fb33eae5d4093c04db5811e480a535db93f</x:v>
      </x:c>
      <x:c r="N110" s="175" t="str">
        <x:v>c017a8aa6d18d8db22d9f8024423be39ce31bcd282275d67a92fe4d749db07c1</x:v>
      </x:c>
      <x:c r="O110" s="175" t="str">
        <x:v>{"available_pool_hash":"e1a9752be7f4bd80d0aa8f0a05c222061481f2c4b3868132f2d0f614e7076544","available_ticket_count":697,"draw_position":104,"is_milestone_winner":false,"selected_index":460,"selection_attempt":0,"selection_proof":"736c0ae57faf0ebf03e3b1d80f3f3bf10c309784d96bd71ca33ab6ac7bd87606","split_election":true}</x:v>
      </x:c>
    </x:row>
    <x:row r="111">
      <x:c r="A111" s="174" t="n">
        <x:v>107</x:v>
      </x:c>
      <x:c r="B111" s="175" t="n">
        <x:v>46296.91799768519</x:v>
      </x:c>
      <x:c r="C111" s="175" t="str">
        <x:v>ticket_drawn</x:v>
      </x:c>
      <x:c r="D111" s="174" t="n">
        <x:v>105</x:v>
      </x:c>
      <x:c r="E111" s="174" t="n">
        <x:v>125</x:v>
      </x:c>
      <x:c r="F111" s="175" t="str">
        <x:v>Sample</x:v>
      </x:c>
      <x:c r="G111" s="175" t="str">
        <x:v>Holder 0125</x:v>
      </x:c>
      <x:c r="H111" s="175" t="str">
        <x:v>No</x:v>
      </x:c>
      <x:c r="I111" s="175" t="str">
        <x:v>Yes</x:v>
      </x:c>
      <x:c r="J111" s="174" t="n">
        <x:v>696</x:v>
      </x:c>
      <x:c r="K111" s="174" t="n">
        <x:v>104</x:v>
      </x:c>
      <x:c r="L111" s="175" t="str">
        <x:v>7174b43fd1668ce4e2b0e6b07ddacac654d8f36fd3766e6d2254b602121aa9ad</x:v>
      </x:c>
      <x:c r="M111" s="175" t="str">
        <x:v>c017a8aa6d18d8db22d9f8024423be39ce31bcd282275d67a92fe4d749db07c1</x:v>
      </x:c>
      <x:c r="N111" s="175" t="str">
        <x:v>f3a571627f5ecb1cda5b8cfe313337b3cef87430068b358b6e1531a9799ea5a4</x:v>
      </x:c>
      <x:c r="O111" s="175" t="str">
        <x:v>{"available_pool_hash":"8493ce81960ba954ae0a0eb5d217b086555ffe49a54ca24e03d240f175fded03","available_ticket_count":696,"draw_position":105,"is_milestone_winner":false,"selected_index":104,"selection_attempt":0,"selection_proof":"7174b43fd1668ce4e2b0e6b07ddacac654d8f36fd3766e6d2254b602121aa9ad","split_election":true}</x:v>
      </x:c>
    </x:row>
    <x:row r="112">
      <x:c r="A112" s="174" t="n">
        <x:v>108</x:v>
      </x:c>
      <x:c r="B112" s="175" t="n">
        <x:v>46296.91800925926</x:v>
      </x:c>
      <x:c r="C112" s="175" t="str">
        <x:v>ticket_drawn</x:v>
      </x:c>
      <x:c r="D112" s="174" t="n">
        <x:v>106</x:v>
      </x:c>
      <x:c r="E112" s="174" t="n">
        <x:v>731</x:v>
      </x:c>
      <x:c r="F112" s="175" t="str">
        <x:v>Sample</x:v>
      </x:c>
      <x:c r="G112" s="175" t="str">
        <x:v>Holder 0731</x:v>
      </x:c>
      <x:c r="H112" s="175" t="str">
        <x:v>No</x:v>
      </x:c>
      <x:c r="I112" s="175" t="str">
        <x:v>Yes</x:v>
      </x:c>
      <x:c r="J112" s="174" t="n">
        <x:v>695</x:v>
      </x:c>
      <x:c r="K112" s="174" t="n">
        <x:v>635</x:v>
      </x:c>
      <x:c r="L112" s="175" t="str">
        <x:v>8047d83300c43922307e79f0807012626b70f65d8d4beb41c5b2803f5e8d3b2e</x:v>
      </x:c>
      <x:c r="M112" s="175" t="str">
        <x:v>f3a571627f5ecb1cda5b8cfe313337b3cef87430068b358b6e1531a9799ea5a4</x:v>
      </x:c>
      <x:c r="N112" s="175" t="str">
        <x:v>57512e5eb3c9fe999a3092024c55414281a3d15f7892ea6cb564bf8cf4684881</x:v>
      </x:c>
      <x:c r="O112" s="175" t="str">
        <x:v>{"available_pool_hash":"6c07ec4bb93ee1e9a020af213680356ec2f4b99edac595f9df321e0be94df7b4","available_ticket_count":695,"draw_position":106,"is_milestone_winner":false,"selected_index":635,"selection_attempt":0,"selection_proof":"8047d83300c43922307e79f0807012626b70f65d8d4beb41c5b2803f5e8d3b2e","split_election":true}</x:v>
      </x:c>
    </x:row>
    <x:row r="113">
      <x:c r="A113" s="174" t="n">
        <x:v>109</x:v>
      </x:c>
      <x:c r="B113" s="175" t="n">
        <x:v>46296.918020833335</x:v>
      </x:c>
      <x:c r="C113" s="175" t="str">
        <x:v>ticket_drawn</x:v>
      </x:c>
      <x:c r="D113" s="174" t="n">
        <x:v>107</x:v>
      </x:c>
      <x:c r="E113" s="174" t="n">
        <x:v>138</x:v>
      </x:c>
      <x:c r="F113" s="175" t="str">
        <x:v>Sample</x:v>
      </x:c>
      <x:c r="G113" s="175" t="str">
        <x:v>Holder 0138</x:v>
      </x:c>
      <x:c r="H113" s="175" t="str">
        <x:v>No</x:v>
      </x:c>
      <x:c r="I113" s="175" t="str">
        <x:v>Yes</x:v>
      </x:c>
      <x:c r="J113" s="174" t="n">
        <x:v>694</x:v>
      </x:c>
      <x:c r="K113" s="174" t="n">
        <x:v>114</x:v>
      </x:c>
      <x:c r="L113" s="175" t="str">
        <x:v>4ce9a249f2ec820788c79270ec5927834d5347fa7bed3f0913d0d65a584ad1b8</x:v>
      </x:c>
      <x:c r="M113" s="175" t="str">
        <x:v>57512e5eb3c9fe999a3092024c55414281a3d15f7892ea6cb564bf8cf4684881</x:v>
      </x:c>
      <x:c r="N113" s="175" t="str">
        <x:v>d6abd4321dd5e05445b9722921fdcb45038a65f01787d522faf1d7e1313493cc</x:v>
      </x:c>
      <x:c r="O113" s="175" t="str">
        <x:v>{"available_pool_hash":"eb4ae5af02fec1ec103e9fc4830fbffdd2681a306fb5deec62962327bb2a022a","available_ticket_count":694,"draw_position":107,"is_milestone_winner":false,"selected_index":114,"selection_attempt":0,"selection_proof":"4ce9a249f2ec820788c79270ec5927834d5347fa7bed3f0913d0d65a584ad1b8","split_election":true}</x:v>
      </x:c>
    </x:row>
    <x:row r="114">
      <x:c r="A114" s="174" t="n">
        <x:v>110</x:v>
      </x:c>
      <x:c r="B114" s="175" t="n">
        <x:v>46296.918032407404</x:v>
      </x:c>
      <x:c r="C114" s="175" t="str">
        <x:v>ticket_drawn</x:v>
      </x:c>
      <x:c r="D114" s="174" t="n">
        <x:v>108</x:v>
      </x:c>
      <x:c r="E114" s="174" t="n">
        <x:v>767</x:v>
      </x:c>
      <x:c r="F114" s="175" t="str">
        <x:v>Sample</x:v>
      </x:c>
      <x:c r="G114" s="175" t="str">
        <x:v>Holder 0767</x:v>
      </x:c>
      <x:c r="H114" s="175" t="str">
        <x:v>No</x:v>
      </x:c>
      <x:c r="I114" s="175" t="str">
        <x:v>Yes</x:v>
      </x:c>
      <x:c r="J114" s="174" t="n">
        <x:v>693</x:v>
      </x:c>
      <x:c r="K114" s="174" t="n">
        <x:v>663</x:v>
      </x:c>
      <x:c r="L114" s="175" t="str">
        <x:v>d0e691e9465a5d8439fb6e4e8b07623a2a6d2e2a1c5590ab1b776ca03f38e4ff</x:v>
      </x:c>
      <x:c r="M114" s="175" t="str">
        <x:v>d6abd4321dd5e05445b9722921fdcb45038a65f01787d522faf1d7e1313493cc</x:v>
      </x:c>
      <x:c r="N114" s="175" t="str">
        <x:v>72e49f3214a6ecb9ef5a15e066dd7d380fb4244ea7cd19f4aae96139256672d9</x:v>
      </x:c>
      <x:c r="O114" s="175" t="str">
        <x:v>{"available_pool_hash":"af15327b0d9e27256c6331b9070d29c1f4ee370ff02c3637d15690285f1cbc5e","available_ticket_count":693,"draw_position":108,"is_milestone_winner":false,"selected_index":663,"selection_attempt":0,"selection_proof":"d0e691e9465a5d8439fb6e4e8b07623a2a6d2e2a1c5590ab1b776ca03f38e4ff","split_election":true}</x:v>
      </x:c>
    </x:row>
    <x:row r="115">
      <x:c r="A115" s="174" t="n">
        <x:v>111</x:v>
      </x:c>
      <x:c r="B115" s="175" t="n">
        <x:v>46296.91804398148</x:v>
      </x:c>
      <x:c r="C115" s="175" t="str">
        <x:v>ticket_drawn</x:v>
      </x:c>
      <x:c r="D115" s="174" t="n">
        <x:v>109</x:v>
      </x:c>
      <x:c r="E115" s="174" t="n">
        <x:v>729</x:v>
      </x:c>
      <x:c r="F115" s="175" t="str">
        <x:v>Sample</x:v>
      </x:c>
      <x:c r="G115" s="175" t="str">
        <x:v>Holder 0729</x:v>
      </x:c>
      <x:c r="H115" s="175" t="str">
        <x:v>No</x:v>
      </x:c>
      <x:c r="I115" s="175" t="str">
        <x:v>Yes</x:v>
      </x:c>
      <x:c r="J115" s="174" t="n">
        <x:v>692</x:v>
      </x:c>
      <x:c r="K115" s="174" t="n">
        <x:v>632</x:v>
      </x:c>
      <x:c r="L115" s="175" t="str">
        <x:v>882322032267492c1a5ea56cfb2b41d24c9d89727fc865ce7e9d387c559cac8f</x:v>
      </x:c>
      <x:c r="M115" s="175" t="str">
        <x:v>72e49f3214a6ecb9ef5a15e066dd7d380fb4244ea7cd19f4aae96139256672d9</x:v>
      </x:c>
      <x:c r="N115" s="175" t="str">
        <x:v>189116b5db00732ac1346754c6bb80871ac0204d52d1dc8ad5f659d590e915e3</x:v>
      </x:c>
      <x:c r="O115" s="175" t="str">
        <x:v>{"available_pool_hash":"4511689dd19ef4e4a1a9ddade712414d6ead16374192a15d5966003e41b3d489","available_ticket_count":692,"draw_position":109,"is_milestone_winner":false,"selected_index":632,"selection_attempt":0,"selection_proof":"882322032267492c1a5ea56cfb2b41d24c9d89727fc865ce7e9d387c559cac8f","split_election":true}</x:v>
      </x:c>
    </x:row>
    <x:row r="116">
      <x:c r="A116" s="174" t="n">
        <x:v>112</x:v>
      </x:c>
      <x:c r="B116" s="175" t="n">
        <x:v>46296.91805555556</x:v>
      </x:c>
      <x:c r="C116" s="175" t="str">
        <x:v>ticket_drawn</x:v>
      </x:c>
      <x:c r="D116" s="174" t="n">
        <x:v>110</x:v>
      </x:c>
      <x:c r="E116" s="174" t="n">
        <x:v>671</x:v>
      </x:c>
      <x:c r="F116" s="175" t="str">
        <x:v>Sample</x:v>
      </x:c>
      <x:c r="G116" s="175" t="str">
        <x:v>Holder 0671</x:v>
      </x:c>
      <x:c r="H116" s="175" t="str">
        <x:v>No</x:v>
      </x:c>
      <x:c r="I116" s="175" t="str">
        <x:v>Yes</x:v>
      </x:c>
      <x:c r="J116" s="174" t="n">
        <x:v>691</x:v>
      </x:c>
      <x:c r="K116" s="174" t="n">
        <x:v>576</x:v>
      </x:c>
      <x:c r="L116" s="175" t="str">
        <x:v>2163e893a31b085f1729bf2e9d779a53d0a8541682c9c1f254a7ca8a041666cb</x:v>
      </x:c>
      <x:c r="M116" s="175" t="str">
        <x:v>189116b5db00732ac1346754c6bb80871ac0204d52d1dc8ad5f659d590e915e3</x:v>
      </x:c>
      <x:c r="N116" s="175" t="str">
        <x:v>78df7f28254c4fd275a4c0c7ac8fba83437721a01c2cf5a83c6781f2a7b772d9</x:v>
      </x:c>
      <x:c r="O116" s="175" t="str">
        <x:v>{"available_pool_hash":"86e71dfae8fea4620540d278c5b5bd8c513c710565f8925b407a13b183d093b0","available_ticket_count":691,"draw_position":110,"is_milestone_winner":false,"selected_index":576,"selection_attempt":0,"selection_proof":"2163e893a31b085f1729bf2e9d779a53d0a8541682c9c1f254a7ca8a041666cb","split_election":true}</x:v>
      </x:c>
    </x:row>
    <x:row r="117">
      <x:c r="A117" s="174" t="n">
        <x:v>113</x:v>
      </x:c>
      <x:c r="B117" s="175" t="n">
        <x:v>46296.91806712963</x:v>
      </x:c>
      <x:c r="C117" s="175" t="str">
        <x:v>ticket_drawn</x:v>
      </x:c>
      <x:c r="D117" s="174" t="n">
        <x:v>111</x:v>
      </x:c>
      <x:c r="E117" s="174" t="n">
        <x:v>223</x:v>
      </x:c>
      <x:c r="F117" s="175" t="str">
        <x:v>Sample</x:v>
      </x:c>
      <x:c r="G117" s="175" t="str">
        <x:v>Holder 0223</x:v>
      </x:c>
      <x:c r="H117" s="175" t="str">
        <x:v>No</x:v>
      </x:c>
      <x:c r="I117" s="175" t="str">
        <x:v>Yes</x:v>
      </x:c>
      <x:c r="J117" s="174" t="n">
        <x:v>690</x:v>
      </x:c>
      <x:c r="K117" s="174" t="n">
        <x:v>188</x:v>
      </x:c>
      <x:c r="L117" s="175" t="str">
        <x:v>a2b72a93cb402a742c097a21f2ac39b4ae4325e22e9a9a5f79a50e7113b22ef2</x:v>
      </x:c>
      <x:c r="M117" s="175" t="str">
        <x:v>78df7f28254c4fd275a4c0c7ac8fba83437721a01c2cf5a83c6781f2a7b772d9</x:v>
      </x:c>
      <x:c r="N117" s="175" t="str">
        <x:v>12afc28b184f6cc84c5f80f24be98c203d709b142913dca92907dd01ab607f63</x:v>
      </x:c>
      <x:c r="O117" s="175" t="str">
        <x:v>{"available_pool_hash":"cee7bc302def3b2f8c541428d4a26b129ac3358eeb7af36eda64e3e1bf1be51f","available_ticket_count":690,"draw_position":111,"is_milestone_winner":false,"selected_index":188,"selection_attempt":0,"selection_proof":"a2b72a93cb402a742c097a21f2ac39b4ae4325e22e9a9a5f79a50e7113b22ef2","split_election":true}</x:v>
      </x:c>
    </x:row>
    <x:row r="118">
      <x:c r="A118" s="174" t="n">
        <x:v>114</x:v>
      </x:c>
      <x:c r="B118" s="175" t="n">
        <x:v>46296.918078703704</x:v>
      </x:c>
      <x:c r="C118" s="175" t="str">
        <x:v>ticket_drawn</x:v>
      </x:c>
      <x:c r="D118" s="174" t="n">
        <x:v>112</x:v>
      </x:c>
      <x:c r="E118" s="174" t="n">
        <x:v>289</x:v>
      </x:c>
      <x:c r="F118" s="175" t="str">
        <x:v>Sample</x:v>
      </x:c>
      <x:c r="G118" s="175" t="str">
        <x:v>Holder 0289</x:v>
      </x:c>
      <x:c r="H118" s="175" t="str">
        <x:v>No</x:v>
      </x:c>
      <x:c r="I118" s="175" t="str">
        <x:v>Yes</x:v>
      </x:c>
      <x:c r="J118" s="174" t="n">
        <x:v>689</x:v>
      </x:c>
      <x:c r="K118" s="174" t="n">
        <x:v>243</x:v>
      </x:c>
      <x:c r="L118" s="175" t="str">
        <x:v>9c3ff3ad17bff8b4550219332a9947cb3f9a5be395308a99e39e82b3be5698d2</x:v>
      </x:c>
      <x:c r="M118" s="175" t="str">
        <x:v>12afc28b184f6cc84c5f80f24be98c203d709b142913dca92907dd01ab607f63</x:v>
      </x:c>
      <x:c r="N118" s="175" t="str">
        <x:v>797f1eb3e713e2e9d6cb307e97e79141c240a5e05880d824c2ea0c832dc75f02</x:v>
      </x:c>
      <x:c r="O118" s="175" t="str">
        <x:v>{"available_pool_hash":"0a137617ce4f2678b21aa4e451a82b15062d43a79aedd3f23ebce105911fa5cf","available_ticket_count":689,"draw_position":112,"is_milestone_winner":false,"selected_index":243,"selection_attempt":0,"selection_proof":"9c3ff3ad17bff8b4550219332a9947cb3f9a5be395308a99e39e82b3be5698d2","split_election":true}</x:v>
      </x:c>
    </x:row>
    <x:row r="119">
      <x:c r="A119" s="174" t="n">
        <x:v>115</x:v>
      </x:c>
      <x:c r="B119" s="175" t="n">
        <x:v>46296.91809027778</x:v>
      </x:c>
      <x:c r="C119" s="175" t="str">
        <x:v>ticket_drawn</x:v>
      </x:c>
      <x:c r="D119" s="174" t="n">
        <x:v>113</x:v>
      </x:c>
      <x:c r="E119" s="174" t="n">
        <x:v>102</x:v>
      </x:c>
      <x:c r="F119" s="175" t="str">
        <x:v>Sample</x:v>
      </x:c>
      <x:c r="G119" s="175" t="str">
        <x:v>Holder 0102</x:v>
      </x:c>
      <x:c r="H119" s="175" t="str">
        <x:v>No</x:v>
      </x:c>
      <x:c r="I119" s="175" t="str">
        <x:v>Yes</x:v>
      </x:c>
      <x:c r="J119" s="174" t="n">
        <x:v>688</x:v>
      </x:c>
      <x:c r="K119" s="174" t="n">
        <x:v>86</x:v>
      </x:c>
      <x:c r="L119" s="175" t="str">
        <x:v>6d5d76576ced6d942e71aa8102b1538766e93ad08a04b7eb40ed2eb630b34ee9</x:v>
      </x:c>
      <x:c r="M119" s="175" t="str">
        <x:v>797f1eb3e713e2e9d6cb307e97e79141c240a5e05880d824c2ea0c832dc75f02</x:v>
      </x:c>
      <x:c r="N119" s="175" t="str">
        <x:v>20d64a09672fd472441780578b206de335fe801b6da8510529adc96228aaf37b</x:v>
      </x:c>
      <x:c r="O119" s="175" t="str">
        <x:v>{"available_pool_hash":"26e6dbf821ecd6156669393f467a4ce107bebe5a006ca247dc8a2b79da91cafb","available_ticket_count":688,"draw_position":113,"is_milestone_winner":false,"selected_index":86,"selection_attempt":0,"selection_proof":"6d5d76576ced6d942e71aa8102b1538766e93ad08a04b7eb40ed2eb630b34ee9","split_election":true}</x:v>
      </x:c>
    </x:row>
    <x:row r="120">
      <x:c r="A120" s="174" t="n">
        <x:v>116</x:v>
      </x:c>
      <x:c r="B120" s="175" t="n">
        <x:v>46296.91810185185</x:v>
      </x:c>
      <x:c r="C120" s="175" t="str">
        <x:v>ticket_drawn</x:v>
      </x:c>
      <x:c r="D120" s="174" t="n">
        <x:v>114</x:v>
      </x:c>
      <x:c r="E120" s="174" t="n">
        <x:v>773</x:v>
      </x:c>
      <x:c r="F120" s="175" t="str">
        <x:v>Sample</x:v>
      </x:c>
      <x:c r="G120" s="175" t="str">
        <x:v>Holder 0773</x:v>
      </x:c>
      <x:c r="H120" s="175" t="str">
        <x:v>No</x:v>
      </x:c>
      <x:c r="I120" s="175" t="str">
        <x:v>Yes</x:v>
      </x:c>
      <x:c r="J120" s="174" t="n">
        <x:v>687</x:v>
      </x:c>
      <x:c r="K120" s="174" t="n">
        <x:v>663</x:v>
      </x:c>
      <x:c r="L120" s="175" t="str">
        <x:v>8f9406585243630186436dfd8f4caa0e772b4ae6c9f9eec63d9458894d0904dc</x:v>
      </x:c>
      <x:c r="M120" s="175" t="str">
        <x:v>20d64a09672fd472441780578b206de335fe801b6da8510529adc96228aaf37b</x:v>
      </x:c>
      <x:c r="N120" s="175" t="str">
        <x:v>496501db63342feb2ea90d7d25a4788914239e4e93f9fc901cd2f24cd5a444f7</x:v>
      </x:c>
      <x:c r="O120" s="175" t="str">
        <x:v>{"available_pool_hash":"22881783c37768e4b53fe5997c1d07c0ec0068422e966fe3606c378480de0dc6","available_ticket_count":687,"draw_position":114,"is_milestone_winner":false,"selected_index":663,"selection_attempt":0,"selection_proof":"8f9406585243630186436dfd8f4caa0e772b4ae6c9f9eec63d9458894d0904dc","split_election":true}</x:v>
      </x:c>
    </x:row>
    <x:row r="121">
      <x:c r="A121" s="174" t="n">
        <x:v>117</x:v>
      </x:c>
      <x:c r="B121" s="175" t="n">
        <x:v>46296.91811342593</x:v>
      </x:c>
      <x:c r="C121" s="175" t="str">
        <x:v>ticket_drawn</x:v>
      </x:c>
      <x:c r="D121" s="174" t="n">
        <x:v>115</x:v>
      </x:c>
      <x:c r="E121" s="174" t="n">
        <x:v>357</x:v>
      </x:c>
      <x:c r="F121" s="175" t="str">
        <x:v>Sample</x:v>
      </x:c>
      <x:c r="G121" s="175" t="str">
        <x:v>Holder 0357</x:v>
      </x:c>
      <x:c r="H121" s="175" t="str">
        <x:v>No</x:v>
      </x:c>
      <x:c r="I121" s="175" t="str">
        <x:v>Yes</x:v>
      </x:c>
      <x:c r="J121" s="174" t="n">
        <x:v>686</x:v>
      </x:c>
      <x:c r="K121" s="174" t="n">
        <x:v>303</x:v>
      </x:c>
      <x:c r="L121" s="175" t="str">
        <x:v>a12e9bacc7e834b414985bc84bc72c7f1083ad8208928950937516bee12b9375</x:v>
      </x:c>
      <x:c r="M121" s="175" t="str">
        <x:v>496501db63342feb2ea90d7d25a4788914239e4e93f9fc901cd2f24cd5a444f7</x:v>
      </x:c>
      <x:c r="N121" s="175" t="str">
        <x:v>0896d0b4b53a08b15bdca57079c6ceff4b41dfc3fe36c5105045eee62a1013cd</x:v>
      </x:c>
      <x:c r="O121" s="175" t="str">
        <x:v>{"available_pool_hash":"1e7fa5acaf5de6dd20c68e2c13c013ec07ae0487bfbbf9d0d05d34d8c44bcbd0","available_ticket_count":686,"draw_position":115,"is_milestone_winner":false,"selected_index":303,"selection_attempt":0,"selection_proof":"a12e9bacc7e834b414985bc84bc72c7f1083ad8208928950937516bee12b9375","split_election":true}</x:v>
      </x:c>
    </x:row>
    <x:row r="122">
      <x:c r="A122" s="174" t="n">
        <x:v>118</x:v>
      </x:c>
      <x:c r="B122" s="175" t="n">
        <x:v>46296.918125</x:v>
      </x:c>
      <x:c r="C122" s="175" t="str">
        <x:v>ticket_drawn</x:v>
      </x:c>
      <x:c r="D122" s="174" t="n">
        <x:v>116</x:v>
      </x:c>
      <x:c r="E122" s="174" t="n">
        <x:v>71</x:v>
      </x:c>
      <x:c r="F122" s="175" t="str">
        <x:v>Sample</x:v>
      </x:c>
      <x:c r="G122" s="175" t="str">
        <x:v>Holder 0071</x:v>
      </x:c>
      <x:c r="H122" s="175" t="str">
        <x:v>No</x:v>
      </x:c>
      <x:c r="I122" s="175" t="str">
        <x:v>Yes</x:v>
      </x:c>
      <x:c r="J122" s="174" t="n">
        <x:v>685</x:v>
      </x:c>
      <x:c r="K122" s="174" t="n">
        <x:v>61</x:v>
      </x:c>
      <x:c r="L122" s="175" t="str">
        <x:v>074fda81db117de67a999cf9e79141a0de2e673f8d95a37ab69e194a9cd85b34</x:v>
      </x:c>
      <x:c r="M122" s="175" t="str">
        <x:v>0896d0b4b53a08b15bdca57079c6ceff4b41dfc3fe36c5105045eee62a1013cd</x:v>
      </x:c>
      <x:c r="N122" s="175" t="str">
        <x:v>c6c5287edd01b1147fa7b2106600ba954839b53a61a91d3f8808187a9a22847d</x:v>
      </x:c>
      <x:c r="O122" s="175" t="str">
        <x:v>{"available_pool_hash":"810e1fa6832db5e270e1264a0d2e003c346d1543b846df88b075b28c6346b460","available_ticket_count":685,"draw_position":116,"is_milestone_winner":false,"selected_index":61,"selection_attempt":0,"selection_proof":"074fda81db117de67a999cf9e79141a0de2e673f8d95a37ab69e194a9cd85b34","split_election":true}</x:v>
      </x:c>
    </x:row>
    <x:row r="123">
      <x:c r="A123" s="174" t="n">
        <x:v>119</x:v>
      </x:c>
      <x:c r="B123" s="175" t="n">
        <x:v>46296.91813657407</x:v>
      </x:c>
      <x:c r="C123" s="175" t="str">
        <x:v>ticket_drawn</x:v>
      </x:c>
      <x:c r="D123" s="174" t="n">
        <x:v>117</x:v>
      </x:c>
      <x:c r="E123" s="174" t="n">
        <x:v>359</x:v>
      </x:c>
      <x:c r="F123" s="175" t="str">
        <x:v>Sample</x:v>
      </x:c>
      <x:c r="G123" s="175" t="str">
        <x:v>Holder 0359</x:v>
      </x:c>
      <x:c r="H123" s="175" t="str">
        <x:v>No</x:v>
      </x:c>
      <x:c r="I123" s="175" t="str">
        <x:v>Yes</x:v>
      </x:c>
      <x:c r="J123" s="174" t="n">
        <x:v>684</x:v>
      </x:c>
      <x:c r="K123" s="174" t="n">
        <x:v>303</x:v>
      </x:c>
      <x:c r="L123" s="175" t="str">
        <x:v>7e1bf7c25dc7b3a3174c8321929e65b33b770659a80ff6b0ce98382b8e3ab413</x:v>
      </x:c>
      <x:c r="M123" s="175" t="str">
        <x:v>c6c5287edd01b1147fa7b2106600ba954839b53a61a91d3f8808187a9a22847d</x:v>
      </x:c>
      <x:c r="N123" s="175" t="str">
        <x:v>28b07fea93b8594b1231fe5135a47f4769c7ce4bdc3dca892728f08a90666b3f</x:v>
      </x:c>
      <x:c r="O123" s="175" t="str">
        <x:v>{"available_pool_hash":"cf6cbb75dbc8a305ba1fcd645674cd8abb7e171be90f457ef449cb31cf013ac3","available_ticket_count":684,"draw_position":117,"is_milestone_winner":false,"selected_index":303,"selection_attempt":0,"selection_proof":"7e1bf7c25dc7b3a3174c8321929e65b33b770659a80ff6b0ce98382b8e3ab413","split_election":true}</x:v>
      </x:c>
    </x:row>
    <x:row r="124">
      <x:c r="A124" s="174" t="n">
        <x:v>120</x:v>
      </x:c>
      <x:c r="B124" s="175" t="n">
        <x:v>46296.91814814815</x:v>
      </x:c>
      <x:c r="C124" s="175" t="str">
        <x:v>ticket_drawn</x:v>
      </x:c>
      <x:c r="D124" s="174" t="n">
        <x:v>118</x:v>
      </x:c>
      <x:c r="E124" s="174" t="n">
        <x:v>178</x:v>
      </x:c>
      <x:c r="F124" s="175" t="str">
        <x:v>Sample</x:v>
      </x:c>
      <x:c r="G124" s="175" t="str">
        <x:v>Holder 0178</x:v>
      </x:c>
      <x:c r="H124" s="175" t="str">
        <x:v>No</x:v>
      </x:c>
      <x:c r="I124" s="175" t="str">
        <x:v>Yes</x:v>
      </x:c>
      <x:c r="J124" s="174" t="n">
        <x:v>683</x:v>
      </x:c>
      <x:c r="K124" s="174" t="n">
        <x:v>145</x:v>
      </x:c>
      <x:c r="L124" s="175" t="str">
        <x:v>d5ab6d70aa5ba947616052e21c6d99e1e135ecac9a483ebeccf1f4fcef0c3541</x:v>
      </x:c>
      <x:c r="M124" s="175" t="str">
        <x:v>28b07fea93b8594b1231fe5135a47f4769c7ce4bdc3dca892728f08a90666b3f</x:v>
      </x:c>
      <x:c r="N124" s="175" t="str">
        <x:v>bcf69793425639aa3d21b854177f65cb44e6f355b66b140f640acdb54daceac6</x:v>
      </x:c>
      <x:c r="O124" s="175" t="str">
        <x:v>{"available_pool_hash":"db57ab27171189a874f73eb4bdb7b12f3d6e2426b71e6bfa2aebb0747300eefd","available_ticket_count":683,"draw_position":118,"is_milestone_winner":false,"selected_index":145,"selection_attempt":0,"selection_proof":"d5ab6d70aa5ba947616052e21c6d99e1e135ecac9a483ebeccf1f4fcef0c3541","split_election":true}</x:v>
      </x:c>
    </x:row>
    <x:row r="125">
      <x:c r="A125" s="174" t="n">
        <x:v>121</x:v>
      </x:c>
      <x:c r="B125" s="175" t="n">
        <x:v>46296.91815972222</x:v>
      </x:c>
      <x:c r="C125" s="175" t="str">
        <x:v>ticket_drawn</x:v>
      </x:c>
      <x:c r="D125" s="174" t="n">
        <x:v>119</x:v>
      </x:c>
      <x:c r="E125" s="174" t="n">
        <x:v>771</x:v>
      </x:c>
      <x:c r="F125" s="175" t="str">
        <x:v>Sample</x:v>
      </x:c>
      <x:c r="G125" s="175" t="str">
        <x:v>Holder 0771</x:v>
      </x:c>
      <x:c r="H125" s="175" t="str">
        <x:v>No</x:v>
      </x:c>
      <x:c r="I125" s="175" t="str">
        <x:v>Yes</x:v>
      </x:c>
      <x:c r="J125" s="174" t="n">
        <x:v>682</x:v>
      </x:c>
      <x:c r="K125" s="174" t="n">
        <x:v>657</x:v>
      </x:c>
      <x:c r="L125" s="175" t="str">
        <x:v>b2f5d6db3b8cb2708e236e42757430638990090628bfaf3f2d238505867cb018</x:v>
      </x:c>
      <x:c r="M125" s="175" t="str">
        <x:v>bcf69793425639aa3d21b854177f65cb44e6f355b66b140f640acdb54daceac6</x:v>
      </x:c>
      <x:c r="N125" s="175" t="str">
        <x:v>0f4d2af5d9e7456ec80f34e73c0c10e2292038f8a6316a3f76bc4c0dda8cce66</x:v>
      </x:c>
      <x:c r="O125" s="175" t="str">
        <x:v>{"available_pool_hash":"fd928512d8e697e353ddf66df19a506a41105a4ebc03f4107e51034ec7c6044b","available_ticket_count":682,"draw_position":119,"is_milestone_winner":false,"selected_index":657,"selection_attempt":0,"selection_proof":"b2f5d6db3b8cb2708e236e42757430638990090628bfaf3f2d238505867cb018","split_election":true}</x:v>
      </x:c>
    </x:row>
    <x:row r="126">
      <x:c r="A126" s="174" t="n">
        <x:v>122</x:v>
      </x:c>
      <x:c r="B126" s="175" t="n">
        <x:v>46296.918171296296</x:v>
      </x:c>
      <x:c r="C126" s="175" t="str">
        <x:v>ticket_drawn</x:v>
      </x:c>
      <x:c r="D126" s="174" t="n">
        <x:v>120</x:v>
      </x:c>
      <x:c r="E126" s="174" t="n">
        <x:v>210</x:v>
      </x:c>
      <x:c r="F126" s="175" t="str">
        <x:v>Sample</x:v>
      </x:c>
      <x:c r="G126" s="175" t="str">
        <x:v>Holder 0210</x:v>
      </x:c>
      <x:c r="H126" s="175" t="str">
        <x:v>No</x:v>
      </x:c>
      <x:c r="I126" s="175" t="str">
        <x:v>Yes</x:v>
      </x:c>
      <x:c r="J126" s="174" t="n">
        <x:v>681</x:v>
      </x:c>
      <x:c r="K126" s="174" t="n">
        <x:v>174</x:v>
      </x:c>
      <x:c r="L126" s="175" t="str">
        <x:v>707dea9b103421210dafae49799ee554f9aa0492915c3105c8950d90284fbc1c</x:v>
      </x:c>
      <x:c r="M126" s="175" t="str">
        <x:v>0f4d2af5d9e7456ec80f34e73c0c10e2292038f8a6316a3f76bc4c0dda8cce66</x:v>
      </x:c>
      <x:c r="N126" s="175" t="str">
        <x:v>16d30ad70a714556eb4421e80f4580469c14374561aa41529ec965b491f889c9</x:v>
      </x:c>
      <x:c r="O126" s="175" t="str">
        <x:v>{"available_pool_hash":"c771382cfc4a1a63d6b5671dd9405960c98d1590ec2a65a02808f879a172e495","available_ticket_count":681,"draw_position":120,"is_milestone_winner":false,"selected_index":174,"selection_attempt":0,"selection_proof":"707dea9b103421210dafae49799ee554f9aa0492915c3105c8950d90284fbc1c","split_election":true}</x:v>
      </x:c>
    </x:row>
    <x:row r="127">
      <x:c r="A127" s="174" t="n">
        <x:v>123</x:v>
      </x:c>
      <x:c r="B127" s="175" t="n">
        <x:v>46296.91818287037</x:v>
      </x:c>
      <x:c r="C127" s="175" t="str">
        <x:v>ticket_drawn</x:v>
      </x:c>
      <x:c r="D127" s="174" t="n">
        <x:v>121</x:v>
      </x:c>
      <x:c r="E127" s="174" t="n">
        <x:v>420</x:v>
      </x:c>
      <x:c r="F127" s="175" t="str">
        <x:v>Sample</x:v>
      </x:c>
      <x:c r="G127" s="175" t="str">
        <x:v>Holder 0420</x:v>
      </x:c>
      <x:c r="H127" s="175" t="str">
        <x:v>No</x:v>
      </x:c>
      <x:c r="I127" s="175" t="str">
        <x:v>Yes</x:v>
      </x:c>
      <x:c r="J127" s="174" t="n">
        <x:v>680</x:v>
      </x:c>
      <x:c r="K127" s="174" t="n">
        <x:v>353</x:v>
      </x:c>
      <x:c r="L127" s="175" t="str">
        <x:v>fb8fd889450d9c11aa7ad95b63f54b93979b1b97ac5b76c1cb4bbe410e866d46</x:v>
      </x:c>
      <x:c r="M127" s="175" t="str">
        <x:v>16d30ad70a714556eb4421e80f4580469c14374561aa41529ec965b491f889c9</x:v>
      </x:c>
      <x:c r="N127" s="175" t="str">
        <x:v>adc9b34cb2894ca6386ac44368ecbb0d249ec9080f074c90839f46040a355b4f</x:v>
      </x:c>
      <x:c r="O127" s="175" t="str">
        <x:v>{"available_pool_hash":"bb972f373f4c3df93f290259c46d25136a5b5b85bc1a129f6cb68f9abd76c890","available_ticket_count":680,"draw_position":121,"is_milestone_winner":false,"selected_index":353,"selection_attempt":0,"selection_proof":"fb8fd889450d9c11aa7ad95b63f54b93979b1b97ac5b76c1cb4bbe410e866d46","split_election":true}</x:v>
      </x:c>
    </x:row>
    <x:row r="128">
      <x:c r="A128" s="174" t="n">
        <x:v>124</x:v>
      </x:c>
      <x:c r="B128" s="175" t="n">
        <x:v>46296.91819444444</x:v>
      </x:c>
      <x:c r="C128" s="175" t="str">
        <x:v>ticket_drawn</x:v>
      </x:c>
      <x:c r="D128" s="174" t="n">
        <x:v>122</x:v>
      </x:c>
      <x:c r="E128" s="174" t="n">
        <x:v>7</x:v>
      </x:c>
      <x:c r="F128" s="175" t="str">
        <x:v>Sample</x:v>
      </x:c>
      <x:c r="G128" s="175" t="str">
        <x:v>Holder 0007</x:v>
      </x:c>
      <x:c r="H128" s="175" t="str">
        <x:v>No</x:v>
      </x:c>
      <x:c r="I128" s="175" t="str">
        <x:v>Yes</x:v>
      </x:c>
      <x:c r="J128" s="174" t="n">
        <x:v>679</x:v>
      </x:c>
      <x:c r="K128" s="174" t="n">
        <x:v>6</x:v>
      </x:c>
      <x:c r="L128" s="175" t="str">
        <x:v>7e455235d50ed260919a064c1ec509cc693342d389d1307c0211af761300ac86</x:v>
      </x:c>
      <x:c r="M128" s="175" t="str">
        <x:v>adc9b34cb2894ca6386ac44368ecbb0d249ec9080f074c90839f46040a355b4f</x:v>
      </x:c>
      <x:c r="N128" s="175" t="str">
        <x:v>6aa8bacb6fbaf281630a77179b2210bd1713e8bb69c331ef96f8b3766606bba8</x:v>
      </x:c>
      <x:c r="O128" s="175" t="str">
        <x:v>{"available_pool_hash":"7996538c86712ee8b7d0b461cb5e56460f5b60ddefa8d7d9b186bb62b34e322f","available_ticket_count":679,"draw_position":122,"is_milestone_winner":false,"selected_index":6,"selection_attempt":0,"selection_proof":"7e455235d50ed260919a064c1ec509cc693342d389d1307c0211af761300ac86","split_election":true}</x:v>
      </x:c>
    </x:row>
    <x:row r="129">
      <x:c r="A129" s="174" t="n">
        <x:v>125</x:v>
      </x:c>
      <x:c r="B129" s="175" t="n">
        <x:v>46296.91820601852</x:v>
      </x:c>
      <x:c r="C129" s="175" t="str">
        <x:v>ticket_drawn</x:v>
      </x:c>
      <x:c r="D129" s="174" t="n">
        <x:v>123</x:v>
      </x:c>
      <x:c r="E129" s="174" t="n">
        <x:v>135</x:v>
      </x:c>
      <x:c r="F129" s="175" t="str">
        <x:v>Sample</x:v>
      </x:c>
      <x:c r="G129" s="175" t="str">
        <x:v>Holder 0135</x:v>
      </x:c>
      <x:c r="H129" s="175" t="str">
        <x:v>No</x:v>
      </x:c>
      <x:c r="I129" s="175" t="str">
        <x:v>Yes</x:v>
      </x:c>
      <x:c r="J129" s="174" t="n">
        <x:v>678</x:v>
      </x:c>
      <x:c r="K129" s="174" t="n">
        <x:v>109</x:v>
      </x:c>
      <x:c r="L129" s="175" t="str">
        <x:v>370caf3d2951bf4dae8f9b4fa401f16a3d1677dfe5b73e01d08714bb252e8fc7</x:v>
      </x:c>
      <x:c r="M129" s="175" t="str">
        <x:v>6aa8bacb6fbaf281630a77179b2210bd1713e8bb69c331ef96f8b3766606bba8</x:v>
      </x:c>
      <x:c r="N129" s="175" t="str">
        <x:v>64c472f8a06be82023e8dc8e85310295ad916727cf28acdc612f7ef3c75c50a7</x:v>
      </x:c>
      <x:c r="O129" s="175" t="str">
        <x:v>{"available_pool_hash":"67712eced8bc322e104ad12c9b470aa5bb0182f7186e1c455fb3ee370c0b8b76","available_ticket_count":678,"draw_position":123,"is_milestone_winner":false,"selected_index":109,"selection_attempt":0,"selection_proof":"370caf3d2951bf4dae8f9b4fa401f16a3d1677dfe5b73e01d08714bb252e8fc7","split_election":true}</x:v>
      </x:c>
    </x:row>
    <x:row r="130">
      <x:c r="A130" s="174" t="n">
        <x:v>126</x:v>
      </x:c>
      <x:c r="B130" s="175" t="n">
        <x:v>46296.918217592596</x:v>
      </x:c>
      <x:c r="C130" s="175" t="str">
        <x:v>ticket_drawn</x:v>
      </x:c>
      <x:c r="D130" s="174" t="n">
        <x:v>124</x:v>
      </x:c>
      <x:c r="E130" s="174" t="n">
        <x:v>256</x:v>
      </x:c>
      <x:c r="F130" s="175" t="str">
        <x:v>Sample</x:v>
      </x:c>
      <x:c r="G130" s="175" t="str">
        <x:v>Holder 0256</x:v>
      </x:c>
      <x:c r="H130" s="175" t="str">
        <x:v>No</x:v>
      </x:c>
      <x:c r="I130" s="175" t="str">
        <x:v>Yes</x:v>
      </x:c>
      <x:c r="J130" s="174" t="n">
        <x:v>677</x:v>
      </x:c>
      <x:c r="K130" s="174" t="n">
        <x:v>209</x:v>
      </x:c>
      <x:c r="L130" s="175" t="str">
        <x:v>7926365ae2f278179905889e38e7a3d66989d3ffa6bb409a5ecc5e2118c2f915</x:v>
      </x:c>
      <x:c r="M130" s="175" t="str">
        <x:v>64c472f8a06be82023e8dc8e85310295ad916727cf28acdc612f7ef3c75c50a7</x:v>
      </x:c>
      <x:c r="N130" s="175" t="str">
        <x:v>09b255a53ff05a036915641bc71d8ec66b31a071ce21a13e18730bb9ef4ab777</x:v>
      </x:c>
      <x:c r="O130" s="175" t="str">
        <x:v>{"available_pool_hash":"230bd78012817a0b1c229c2be05a583b4dc55b448b6d92380fd225ca658e08ca","available_ticket_count":677,"draw_position":124,"is_milestone_winner":false,"selected_index":209,"selection_attempt":0,"selection_proof":"7926365ae2f278179905889e38e7a3d66989d3ffa6bb409a5ecc5e2118c2f915","split_election":true}</x:v>
      </x:c>
    </x:row>
    <x:row r="131">
      <x:c r="A131" s="174" t="n">
        <x:v>127</x:v>
      </x:c>
      <x:c r="B131" s="175" t="n">
        <x:v>46296.918229166666</x:v>
      </x:c>
      <x:c r="C131" s="175" t="str">
        <x:v>ticket_drawn</x:v>
      </x:c>
      <x:c r="D131" s="174" t="n">
        <x:v>125</x:v>
      </x:c>
      <x:c r="E131" s="174" t="n">
        <x:v>87</x:v>
      </x:c>
      <x:c r="F131" s="175" t="str">
        <x:v>Sample</x:v>
      </x:c>
      <x:c r="G131" s="175" t="str">
        <x:v>Holder 0087</x:v>
      </x:c>
      <x:c r="H131" s="175" t="str">
        <x:v>No</x:v>
      </x:c>
      <x:c r="I131" s="175" t="str">
        <x:v>Yes</x:v>
      </x:c>
      <x:c r="J131" s="174" t="n">
        <x:v>676</x:v>
      </x:c>
      <x:c r="K131" s="174" t="n">
        <x:v>72</x:v>
      </x:c>
      <x:c r="L131" s="175" t="str">
        <x:v>b01f9e8268eb837ad3701ee67685a2183d551a6919e2b8828286dd87b17b5cf2</x:v>
      </x:c>
      <x:c r="M131" s="175" t="str">
        <x:v>09b255a53ff05a036915641bc71d8ec66b31a071ce21a13e18730bb9ef4ab777</x:v>
      </x:c>
      <x:c r="N131" s="175" t="str">
        <x:v>534bf344873bac86b8f1fc2e6ff94bad02e6ea422e975aaa7e5dec1a772046b4</x:v>
      </x:c>
      <x:c r="O131" s="175" t="str">
        <x:v>{"available_pool_hash":"0e8c4d25f7956d9e42ccc6fe3330703ebf453d68dc06523328385503fa80a986","available_ticket_count":676,"draw_position":125,"is_milestone_winner":false,"selected_index":72,"selection_attempt":0,"selection_proof":"b01f9e8268eb837ad3701ee67685a2183d551a6919e2b8828286dd87b17b5cf2","split_election":true}</x:v>
      </x:c>
    </x:row>
    <x:row r="132">
      <x:c r="A132" s="174" t="n">
        <x:v>128</x:v>
      </x:c>
      <x:c r="B132" s="175" t="n">
        <x:v>46296.91824074074</x:v>
      </x:c>
      <x:c r="C132" s="175" t="str">
        <x:v>ticket_drawn</x:v>
      </x:c>
      <x:c r="D132" s="174" t="n">
        <x:v>126</x:v>
      </x:c>
      <x:c r="E132" s="174" t="n">
        <x:v>457</x:v>
      </x:c>
      <x:c r="F132" s="175" t="str">
        <x:v>Sample</x:v>
      </x:c>
      <x:c r="G132" s="175" t="str">
        <x:v>Holder 0457</x:v>
      </x:c>
      <x:c r="H132" s="175" t="str">
        <x:v>No</x:v>
      </x:c>
      <x:c r="I132" s="175" t="str">
        <x:v>Yes</x:v>
      </x:c>
      <x:c r="J132" s="174" t="n">
        <x:v>675</x:v>
      </x:c>
      <x:c r="K132" s="174" t="n">
        <x:v>382</x:v>
      </x:c>
      <x:c r="L132" s="175" t="str">
        <x:v>e2ebd5d6cd135420c491efe8ca0a0991f631ceba666d0929891619d7d8065b91</x:v>
      </x:c>
      <x:c r="M132" s="175" t="str">
        <x:v>534bf344873bac86b8f1fc2e6ff94bad02e6ea422e975aaa7e5dec1a772046b4</x:v>
      </x:c>
      <x:c r="N132" s="175" t="str">
        <x:v>44886c3a77e8ff4588660352863f322fa2488eded70615a2bfa99c2c14c4b4a2</x:v>
      </x:c>
      <x:c r="O132" s="175" t="str">
        <x:v>{"available_pool_hash":"05873055e680ef16d757407aa519d5c8669ccc8a5719ecd49c035f2c30935ea1","available_ticket_count":675,"draw_position":126,"is_milestone_winner":false,"selected_index":382,"selection_attempt":0,"selection_proof":"e2ebd5d6cd135420c491efe8ca0a0991f631ceba666d0929891619d7d8065b91","split_election":true}</x:v>
      </x:c>
    </x:row>
    <x:row r="133">
      <x:c r="A133" s="174" t="n">
        <x:v>129</x:v>
      </x:c>
      <x:c r="B133" s="175" t="n">
        <x:v>46296.91825231481</x:v>
      </x:c>
      <x:c r="C133" s="175" t="str">
        <x:v>ticket_drawn</x:v>
      </x:c>
      <x:c r="D133" s="174" t="n">
        <x:v>127</x:v>
      </x:c>
      <x:c r="E133" s="174" t="n">
        <x:v>324</x:v>
      </x:c>
      <x:c r="F133" s="175" t="str">
        <x:v>Sample</x:v>
      </x:c>
      <x:c r="G133" s="175" t="str">
        <x:v>Holder 0324</x:v>
      </x:c>
      <x:c r="H133" s="175" t="str">
        <x:v>No</x:v>
      </x:c>
      <x:c r="I133" s="175" t="str">
        <x:v>Yes</x:v>
      </x:c>
      <x:c r="J133" s="174" t="n">
        <x:v>674</x:v>
      </x:c>
      <x:c r="K133" s="174" t="n">
        <x:v>267</x:v>
      </x:c>
      <x:c r="L133" s="175" t="str">
        <x:v>b0ee2c57d901d6d3ce41aee83565e81e17179ea66f282ebdb7c9307da8b2dd4f</x:v>
      </x:c>
      <x:c r="M133" s="175" t="str">
        <x:v>44886c3a77e8ff4588660352863f322fa2488eded70615a2bfa99c2c14c4b4a2</x:v>
      </x:c>
      <x:c r="N133" s="175" t="str">
        <x:v>772fc46b98d6344e2c0c09812a7fda61453155a91d30123818f3c8a9a3623f91</x:v>
      </x:c>
      <x:c r="O133" s="175" t="str">
        <x:v>{"available_pool_hash":"a808e72e66f14d572a6a97d7a7985d192990f900266ff2ad414f0544a030fb9d","available_ticket_count":674,"draw_position":127,"is_milestone_winner":false,"selected_index":267,"selection_attempt":0,"selection_proof":"b0ee2c57d901d6d3ce41aee83565e81e17179ea66f282ebdb7c9307da8b2dd4f","split_election":true}</x:v>
      </x:c>
    </x:row>
    <x:row r="134">
      <x:c r="A134" s="174" t="n">
        <x:v>130</x:v>
      </x:c>
      <x:c r="B134" s="175" t="n">
        <x:v>46296.91826388889</x:v>
      </x:c>
      <x:c r="C134" s="175" t="str">
        <x:v>ticket_drawn</x:v>
      </x:c>
      <x:c r="D134" s="174" t="n">
        <x:v>128</x:v>
      </x:c>
      <x:c r="E134" s="174" t="n">
        <x:v>234</x:v>
      </x:c>
      <x:c r="F134" s="175" t="str">
        <x:v>Sample</x:v>
      </x:c>
      <x:c r="G134" s="175" t="str">
        <x:v>Holder 0234</x:v>
      </x:c>
      <x:c r="H134" s="175" t="str">
        <x:v>No</x:v>
      </x:c>
      <x:c r="I134" s="175" t="str">
        <x:v>Yes</x:v>
      </x:c>
      <x:c r="J134" s="174" t="n">
        <x:v>673</x:v>
      </x:c>
      <x:c r="K134" s="174" t="n">
        <x:v>190</x:v>
      </x:c>
      <x:c r="L134" s="175" t="str">
        <x:v>7ca87a87bba250b529358376b529c6c1fee824e098551737b7ecdd6473f07d7f</x:v>
      </x:c>
      <x:c r="M134" s="175" t="str">
        <x:v>772fc46b98d6344e2c0c09812a7fda61453155a91d30123818f3c8a9a3623f91</x:v>
      </x:c>
      <x:c r="N134" s="175" t="str">
        <x:v>40afe0b94678bd18ea882a70330d9e1a0ba2039ed6c136fa4438f2751d53e1d1</x:v>
      </x:c>
      <x:c r="O134" s="175" t="str">
        <x:v>{"available_pool_hash":"e1a19aeb1b82d377e7c0e25207ae6717adbe7bb745315abc184cb12d7cf62fcd","available_ticket_count":673,"draw_position":128,"is_milestone_winner":false,"selected_index":190,"selection_attempt":0,"selection_proof":"7ca87a87bba250b529358376b529c6c1fee824e098551737b7ecdd6473f07d7f","split_election":true}</x:v>
      </x:c>
    </x:row>
    <x:row r="135">
      <x:c r="A135" s="174" t="n">
        <x:v>131</x:v>
      </x:c>
      <x:c r="B135" s="175" t="n">
        <x:v>46296.918275462966</x:v>
      </x:c>
      <x:c r="C135" s="175" t="str">
        <x:v>ticket_drawn</x:v>
      </x:c>
      <x:c r="D135" s="174" t="n">
        <x:v>129</x:v>
      </x:c>
      <x:c r="E135" s="174" t="n">
        <x:v>757</x:v>
      </x:c>
      <x:c r="F135" s="175" t="str">
        <x:v>Sample</x:v>
      </x:c>
      <x:c r="G135" s="175" t="str">
        <x:v>Holder 0757</x:v>
      </x:c>
      <x:c r="H135" s="175" t="str">
        <x:v>No</x:v>
      </x:c>
      <x:c r="I135" s="175" t="str">
        <x:v>Yes</x:v>
      </x:c>
      <x:c r="J135" s="174" t="n">
        <x:v>672</x:v>
      </x:c>
      <x:c r="K135" s="174" t="n">
        <x:v>637</x:v>
      </x:c>
      <x:c r="L135" s="175" t="str">
        <x:v>1007a2e8371dde6315fb7e6df3c983857ca25f1aac429671ac55a00eaf1f5082</x:v>
      </x:c>
      <x:c r="M135" s="175" t="str">
        <x:v>40afe0b94678bd18ea882a70330d9e1a0ba2039ed6c136fa4438f2751d53e1d1</x:v>
      </x:c>
      <x:c r="N135" s="175" t="str">
        <x:v>f1e0d0777a62788392d4ab7fa9f1310916b7a651042b5ae61c9d49fdccd0411e</x:v>
      </x:c>
      <x:c r="O135" s="175" t="str">
        <x:v>{"available_pool_hash":"002458bb59592871c8c5bc46960e94595d3eadd634668a00eff7a609f47d6761","available_ticket_count":672,"draw_position":129,"is_milestone_winner":false,"selected_index":637,"selection_attempt":0,"selection_proof":"1007a2e8371dde6315fb7e6df3c983857ca25f1aac429671ac55a00eaf1f5082","split_election":true}</x:v>
      </x:c>
    </x:row>
    <x:row r="136">
      <x:c r="A136" s="174" t="n">
        <x:v>132</x:v>
      </x:c>
      <x:c r="B136" s="175" t="n">
        <x:v>46296.918287037035</x:v>
      </x:c>
      <x:c r="C136" s="175" t="str">
        <x:v>ticket_drawn</x:v>
      </x:c>
      <x:c r="D136" s="174" t="n">
        <x:v>130</x:v>
      </x:c>
      <x:c r="E136" s="174" t="n">
        <x:v>666</x:v>
      </x:c>
      <x:c r="F136" s="175" t="str">
        <x:v>Sample</x:v>
      </x:c>
      <x:c r="G136" s="175" t="str">
        <x:v>Holder 0666</x:v>
      </x:c>
      <x:c r="H136" s="175" t="str">
        <x:v>No</x:v>
      </x:c>
      <x:c r="I136" s="175" t="str">
        <x:v>Yes</x:v>
      </x:c>
      <x:c r="J136" s="174" t="n">
        <x:v>671</x:v>
      </x:c>
      <x:c r="K136" s="174" t="n">
        <x:v>555</x:v>
      </x:c>
      <x:c r="L136" s="175" t="str">
        <x:v>2fb5e8f04fffe5cf8083606a427ba66fac279a48d72cf500b1a0cb468090d609</x:v>
      </x:c>
      <x:c r="M136" s="175" t="str">
        <x:v>f1e0d0777a62788392d4ab7fa9f1310916b7a651042b5ae61c9d49fdccd0411e</x:v>
      </x:c>
      <x:c r="N136" s="175" t="str">
        <x:v>234ad72ec6a47dbcd32b562045182d4fe00b1b4b3e55b02b7db86d8de6eba4fc</x:v>
      </x:c>
      <x:c r="O136" s="175" t="str">
        <x:v>{"available_pool_hash":"8bf32fa1117f67bcbdea970a016aa3993ed87842950aa6d5e0c00820b4e4e507","available_ticket_count":671,"draw_position":130,"is_milestone_winner":false,"selected_index":555,"selection_attempt":0,"selection_proof":"2fb5e8f04fffe5cf8083606a427ba66fac279a48d72cf500b1a0cb468090d609","split_election":true}</x:v>
      </x:c>
    </x:row>
    <x:row r="137">
      <x:c r="A137" s="174" t="n">
        <x:v>133</x:v>
      </x:c>
      <x:c r="B137" s="175" t="n">
        <x:v>46296.91829861111</x:v>
      </x:c>
      <x:c r="C137" s="175" t="str">
        <x:v>ticket_drawn</x:v>
      </x:c>
      <x:c r="D137" s="174" t="n">
        <x:v>131</x:v>
      </x:c>
      <x:c r="E137" s="174" t="n">
        <x:v>586</x:v>
      </x:c>
      <x:c r="F137" s="175" t="str">
        <x:v>Sample</x:v>
      </x:c>
      <x:c r="G137" s="175" t="str">
        <x:v>Holder 0586</x:v>
      </x:c>
      <x:c r="H137" s="175" t="str">
        <x:v>No</x:v>
      </x:c>
      <x:c r="I137" s="175" t="str">
        <x:v>Yes</x:v>
      </x:c>
      <x:c r="J137" s="174" t="n">
        <x:v>670</x:v>
      </x:c>
      <x:c r="K137" s="174" t="n">
        <x:v>489</x:v>
      </x:c>
      <x:c r="L137" s="175" t="str">
        <x:v>1c18e731e7b2d34b3beaed72f42603b247ab88a45fdf8ad90f0fd7be4a3b09de</x:v>
      </x:c>
      <x:c r="M137" s="175" t="str">
        <x:v>234ad72ec6a47dbcd32b562045182d4fe00b1b4b3e55b02b7db86d8de6eba4fc</x:v>
      </x:c>
      <x:c r="N137" s="175" t="str">
        <x:v>6e861ae3c966a45e28a769c6af6479abcffb6a220801ed2f6752e643516ab169</x:v>
      </x:c>
      <x:c r="O137" s="175" t="str">
        <x:v>{"available_pool_hash":"fe363dfd608cbd918587fed34506f152396edb064b456566e34d60627ff00f56","available_ticket_count":670,"draw_position":131,"is_milestone_winner":false,"selected_index":489,"selection_attempt":0,"selection_proof":"1c18e731e7b2d34b3beaed72f42603b247ab88a45fdf8ad90f0fd7be4a3b09de","split_election":true}</x:v>
      </x:c>
    </x:row>
    <x:row r="138">
      <x:c r="A138" s="174" t="n">
        <x:v>134</x:v>
      </x:c>
      <x:c r="B138" s="175" t="n">
        <x:v>46296.91831018519</x:v>
      </x:c>
      <x:c r="C138" s="175" t="str">
        <x:v>ticket_drawn</x:v>
      </x:c>
      <x:c r="D138" s="174" t="n">
        <x:v>132</x:v>
      </x:c>
      <x:c r="E138" s="174" t="n">
        <x:v>11</x:v>
      </x:c>
      <x:c r="F138" s="175" t="str">
        <x:v>Sample</x:v>
      </x:c>
      <x:c r="G138" s="175" t="str">
        <x:v>Holder 0011</x:v>
      </x:c>
      <x:c r="H138" s="175" t="str">
        <x:v>No</x:v>
      </x:c>
      <x:c r="I138" s="175" t="str">
        <x:v>Yes</x:v>
      </x:c>
      <x:c r="J138" s="174" t="n">
        <x:v>669</x:v>
      </x:c>
      <x:c r="K138" s="174" t="n">
        <x:v>9</x:v>
      </x:c>
      <x:c r="L138" s="175" t="str">
        <x:v>ba0e8d177053be4399b92f1ef7f7bec384a4879d57c479946877940e7261eb83</x:v>
      </x:c>
      <x:c r="M138" s="175" t="str">
        <x:v>6e861ae3c966a45e28a769c6af6479abcffb6a220801ed2f6752e643516ab169</x:v>
      </x:c>
      <x:c r="N138" s="175" t="str">
        <x:v>ca8b6399672bd8f875353c0cb04a119ba21281de65c0776f9e86c385daa4e3cd</x:v>
      </x:c>
      <x:c r="O138" s="175" t="str">
        <x:v>{"available_pool_hash":"ba50c01e61d42fec651047e6916cd86cf132c8b3f2b249711e2fbc48ea5be981","available_ticket_count":669,"draw_position":132,"is_milestone_winner":false,"selected_index":9,"selection_attempt":0,"selection_proof":"ba0e8d177053be4399b92f1ef7f7bec384a4879d57c479946877940e7261eb83","split_election":true}</x:v>
      </x:c>
    </x:row>
    <x:row r="139">
      <x:c r="A139" s="174" t="n">
        <x:v>135</x:v>
      </x:c>
      <x:c r="B139" s="175" t="n">
        <x:v>46296.91832175926</x:v>
      </x:c>
      <x:c r="C139" s="175" t="str">
        <x:v>ticket_drawn</x:v>
      </x:c>
      <x:c r="D139" s="174" t="n">
        <x:v>133</x:v>
      </x:c>
      <x:c r="E139" s="174" t="n">
        <x:v>229</x:v>
      </x:c>
      <x:c r="F139" s="175" t="str">
        <x:v>Sample</x:v>
      </x:c>
      <x:c r="G139" s="175" t="str">
        <x:v>Holder 0229</x:v>
      </x:c>
      <x:c r="H139" s="175" t="str">
        <x:v>No</x:v>
      </x:c>
      <x:c r="I139" s="175" t="str">
        <x:v>Yes</x:v>
      </x:c>
      <x:c r="J139" s="174" t="n">
        <x:v>668</x:v>
      </x:c>
      <x:c r="K139" s="174" t="n">
        <x:v>184</x:v>
      </x:c>
      <x:c r="L139" s="175" t="str">
        <x:v>4047490aaf1b08f14b0580c6b717f379a50aa2027caf74011fd94c6e10334fca</x:v>
      </x:c>
      <x:c r="M139" s="175" t="str">
        <x:v>ca8b6399672bd8f875353c0cb04a119ba21281de65c0776f9e86c385daa4e3cd</x:v>
      </x:c>
      <x:c r="N139" s="175" t="str">
        <x:v>59a79c606fd61690a0c2c1f46525bf3f1e3cd9f22248dc5c48f1bce88d690b90</x:v>
      </x:c>
      <x:c r="O139" s="175" t="str">
        <x:v>{"available_pool_hash":"4da9e2268c1ba8bce7d799531c024aed00e4eba975a7c1026495a5bdb6629965","available_ticket_count":668,"draw_position":133,"is_milestone_winner":false,"selected_index":184,"selection_attempt":0,"selection_proof":"4047490aaf1b08f14b0580c6b717f379a50aa2027caf74011fd94c6e10334fca","split_election":true}</x:v>
      </x:c>
    </x:row>
    <x:row r="140">
      <x:c r="A140" s="174" t="n">
        <x:v>136</x:v>
      </x:c>
      <x:c r="B140" s="175" t="n">
        <x:v>46296.918333333335</x:v>
      </x:c>
      <x:c r="C140" s="175" t="str">
        <x:v>ticket_drawn</x:v>
      </x:c>
      <x:c r="D140" s="174" t="n">
        <x:v>134</x:v>
      </x:c>
      <x:c r="E140" s="174" t="n">
        <x:v>131</x:v>
      </x:c>
      <x:c r="F140" s="175" t="str">
        <x:v>Sample</x:v>
      </x:c>
      <x:c r="G140" s="175" t="str">
        <x:v>Holder 0131</x:v>
      </x:c>
      <x:c r="H140" s="175" t="str">
        <x:v>No</x:v>
      </x:c>
      <x:c r="I140" s="175" t="str">
        <x:v>Yes</x:v>
      </x:c>
      <x:c r="J140" s="174" t="n">
        <x:v>667</x:v>
      </x:c>
      <x:c r="K140" s="174" t="n">
        <x:v>103</x:v>
      </x:c>
      <x:c r="L140" s="175" t="str">
        <x:v>34c37b907ae8d2d2f02ebfba438ec2a3f4cba8c320174e0b81ba024036aa7f9a</x:v>
      </x:c>
      <x:c r="M140" s="175" t="str">
        <x:v>59a79c606fd61690a0c2c1f46525bf3f1e3cd9f22248dc5c48f1bce88d690b90</x:v>
      </x:c>
      <x:c r="N140" s="175" t="str">
        <x:v>a301c283f029c6bda2102cd9eeab77ad9c77d5eb18c7378a6478ec94e80a1486</x:v>
      </x:c>
      <x:c r="O140" s="175" t="str">
        <x:v>{"available_pool_hash":"b8f17930567664d218a3ddb1be3f91fd461348313e8c3e5d2b05392827330658","available_ticket_count":667,"draw_position":134,"is_milestone_winner":false,"selected_index":103,"selection_attempt":0,"selection_proof":"34c37b907ae8d2d2f02ebfba438ec2a3f4cba8c320174e0b81ba024036aa7f9a","split_election":true}</x:v>
      </x:c>
    </x:row>
    <x:row r="141">
      <x:c r="A141" s="174" t="n">
        <x:v>137</x:v>
      </x:c>
      <x:c r="B141" s="175" t="n">
        <x:v>46296.918344907404</x:v>
      </x:c>
      <x:c r="C141" s="175" t="str">
        <x:v>ticket_drawn</x:v>
      </x:c>
      <x:c r="D141" s="174" t="n">
        <x:v>135</x:v>
      </x:c>
      <x:c r="E141" s="174" t="n">
        <x:v>581</x:v>
      </x:c>
      <x:c r="F141" s="175" t="str">
        <x:v>Sample</x:v>
      </x:c>
      <x:c r="G141" s="175" t="str">
        <x:v>Holder 0581</x:v>
      </x:c>
      <x:c r="H141" s="175" t="str">
        <x:v>No</x:v>
      </x:c>
      <x:c r="I141" s="175" t="str">
        <x:v>Yes</x:v>
      </x:c>
      <x:c r="J141" s="174" t="n">
        <x:v>666</x:v>
      </x:c>
      <x:c r="K141" s="174" t="n">
        <x:v>482</x:v>
      </x:c>
      <x:c r="L141" s="175" t="str">
        <x:v>a978bb589aa489fd608b3e7a904ad29b40f6cbc71b7d75d7aba08d753a94eebb</x:v>
      </x:c>
      <x:c r="M141" s="175" t="str">
        <x:v>a301c283f029c6bda2102cd9eeab77ad9c77d5eb18c7378a6478ec94e80a1486</x:v>
      </x:c>
      <x:c r="N141" s="175" t="str">
        <x:v>b7da749a4efe7c1926369779ec0e6a1420961e26eabe933a1619a75b2b2b3f0e</x:v>
      </x:c>
      <x:c r="O141" s="175" t="str">
        <x:v>{"available_pool_hash":"ad7d674f608df3595f0afd77e5ac5dcac5cfdf598bfed5f590ba779013080bda","available_ticket_count":666,"draw_position":135,"is_milestone_winner":false,"selected_index":482,"selection_attempt":0,"selection_proof":"a978bb589aa489fd608b3e7a904ad29b40f6cbc71b7d75d7aba08d753a94eebb","split_election":true}</x:v>
      </x:c>
    </x:row>
    <x:row r="142">
      <x:c r="A142" s="174" t="n">
        <x:v>138</x:v>
      </x:c>
      <x:c r="B142" s="175" t="n">
        <x:v>46296.91835648148</x:v>
      </x:c>
      <x:c r="C142" s="175" t="str">
        <x:v>ticket_drawn</x:v>
      </x:c>
      <x:c r="D142" s="174" t="n">
        <x:v>136</x:v>
      </x:c>
      <x:c r="E142" s="174" t="n">
        <x:v>78</x:v>
      </x:c>
      <x:c r="F142" s="175" t="str">
        <x:v>Sample</x:v>
      </x:c>
      <x:c r="G142" s="175" t="str">
        <x:v>Holder 0078</x:v>
      </x:c>
      <x:c r="H142" s="175" t="str">
        <x:v>No</x:v>
      </x:c>
      <x:c r="I142" s="175" t="str">
        <x:v>Yes</x:v>
      </x:c>
      <x:c r="J142" s="174" t="n">
        <x:v>665</x:v>
      </x:c>
      <x:c r="K142" s="174" t="n">
        <x:v>64</x:v>
      </x:c>
      <x:c r="L142" s="175" t="str">
        <x:v>e497ce5f1d4ec84d32b5e949363594b637291f3596038e45563d6adf7a9f3d35</x:v>
      </x:c>
      <x:c r="M142" s="175" t="str">
        <x:v>b7da749a4efe7c1926369779ec0e6a1420961e26eabe933a1619a75b2b2b3f0e</x:v>
      </x:c>
      <x:c r="N142" s="175" t="str">
        <x:v>0baa7824851da3435fe2fd6af9d61a47eee8cd6b4938c4299d5f17727dfad08b</x:v>
      </x:c>
      <x:c r="O142" s="175" t="str">
        <x:v>{"available_pool_hash":"4ca0409c97295f14159c4c7f056b8e680100a27ba304a82447471e247304e199","available_ticket_count":665,"draw_position":136,"is_milestone_winner":false,"selected_index":64,"selection_attempt":0,"selection_proof":"e497ce5f1d4ec84d32b5e949363594b637291f3596038e45563d6adf7a9f3d35","split_election":true}</x:v>
      </x:c>
    </x:row>
    <x:row r="143">
      <x:c r="A143" s="174" t="n">
        <x:v>139</x:v>
      </x:c>
      <x:c r="B143" s="175" t="n">
        <x:v>46296.91836805556</x:v>
      </x:c>
      <x:c r="C143" s="175" t="str">
        <x:v>ticket_drawn</x:v>
      </x:c>
      <x:c r="D143" s="174" t="n">
        <x:v>137</x:v>
      </x:c>
      <x:c r="E143" s="174" t="n">
        <x:v>669</x:v>
      </x:c>
      <x:c r="F143" s="175" t="str">
        <x:v>Sample</x:v>
      </x:c>
      <x:c r="G143" s="175" t="str">
        <x:v>Holder 0669</x:v>
      </x:c>
      <x:c r="H143" s="175" t="str">
        <x:v>No</x:v>
      </x:c>
      <x:c r="I143" s="175" t="str">
        <x:v>Yes</x:v>
      </x:c>
      <x:c r="J143" s="174" t="n">
        <x:v>664</x:v>
      </x:c>
      <x:c r="K143" s="174" t="n">
        <x:v>551</x:v>
      </x:c>
      <x:c r="L143" s="175" t="str">
        <x:v>22f87d3b7255fb9f84f940329d15a8bcf3563994f7a25e785f12eab917950f09</x:v>
      </x:c>
      <x:c r="M143" s="175" t="str">
        <x:v>0baa7824851da3435fe2fd6af9d61a47eee8cd6b4938c4299d5f17727dfad08b</x:v>
      </x:c>
      <x:c r="N143" s="175" t="str">
        <x:v>cf90cef8b64f7fa86742b726c41e5efed329a659827f9dceafcce6a9e7047c0b</x:v>
      </x:c>
      <x:c r="O143" s="175" t="str">
        <x:v>{"available_pool_hash":"2eabc638dbe9ace5e611d2c036a259452ca50fec6cd7c8af7b11b6bbf9fec29c","available_ticket_count":664,"draw_position":137,"is_milestone_winner":false,"selected_index":551,"selection_attempt":0,"selection_proof":"22f87d3b7255fb9f84f940329d15a8bcf3563994f7a25e785f12eab917950f09","split_election":true}</x:v>
      </x:c>
    </x:row>
    <x:row r="144">
      <x:c r="A144" s="174" t="n">
        <x:v>140</x:v>
      </x:c>
      <x:c r="B144" s="175" t="n">
        <x:v>46296.91837962963</x:v>
      </x:c>
      <x:c r="C144" s="175" t="str">
        <x:v>ticket_drawn</x:v>
      </x:c>
      <x:c r="D144" s="174" t="n">
        <x:v>138</x:v>
      </x:c>
      <x:c r="E144" s="174" t="n">
        <x:v>386</x:v>
      </x:c>
      <x:c r="F144" s="175" t="str">
        <x:v>Sample</x:v>
      </x:c>
      <x:c r="G144" s="175" t="str">
        <x:v>Holder 0386</x:v>
      </x:c>
      <x:c r="H144" s="175" t="str">
        <x:v>No</x:v>
      </x:c>
      <x:c r="I144" s="175" t="str">
        <x:v>Yes</x:v>
      </x:c>
      <x:c r="J144" s="174" t="n">
        <x:v>663</x:v>
      </x:c>
      <x:c r="K144" s="174" t="n">
        <x:v>316</x:v>
      </x:c>
      <x:c r="L144" s="175" t="str">
        <x:v>280ea7f6a5eba26d804729c354cf64faa74c8c574a55606d1296ef98274672e6</x:v>
      </x:c>
      <x:c r="M144" s="175" t="str">
        <x:v>cf90cef8b64f7fa86742b726c41e5efed329a659827f9dceafcce6a9e7047c0b</x:v>
      </x:c>
      <x:c r="N144" s="175" t="str">
        <x:v>39d8c2a1badab2528c148008ceac8a9d109d41c7b70cbdedb3152f2109139ad4</x:v>
      </x:c>
      <x:c r="O144" s="175" t="str">
        <x:v>{"available_pool_hash":"8c2e61ab75f5a09d40ff931f2eb910fa1cffb306acb643631c4995a9b7c6ff72","available_ticket_count":663,"draw_position":138,"is_milestone_winner":false,"selected_index":316,"selection_attempt":0,"selection_proof":"280ea7f6a5eba26d804729c354cf64faa74c8c574a55606d1296ef98274672e6","split_election":true}</x:v>
      </x:c>
    </x:row>
    <x:row r="145">
      <x:c r="A145" s="174" t="n">
        <x:v>141</x:v>
      </x:c>
      <x:c r="B145" s="175" t="n">
        <x:v>46296.918391203704</x:v>
      </x:c>
      <x:c r="C145" s="175" t="str">
        <x:v>ticket_drawn</x:v>
      </x:c>
      <x:c r="D145" s="174" t="n">
        <x:v>139</x:v>
      </x:c>
      <x:c r="E145" s="174" t="n">
        <x:v>653</x:v>
      </x:c>
      <x:c r="F145" s="175" t="str">
        <x:v>Sample</x:v>
      </x:c>
      <x:c r="G145" s="175" t="str">
        <x:v>Holder 0653</x:v>
      </x:c>
      <x:c r="H145" s="175" t="str">
        <x:v>No</x:v>
      </x:c>
      <x:c r="I145" s="175" t="str">
        <x:v>Yes</x:v>
      </x:c>
      <x:c r="J145" s="174" t="n">
        <x:v>662</x:v>
      </x:c>
      <x:c r="K145" s="174" t="n">
        <x:v>536</x:v>
      </x:c>
      <x:c r="L145" s="175" t="str">
        <x:v>97bf9f166861847b8651fee39fcae892fe36a8cd82ffcbb1a2d24438fe8aacad</x:v>
      </x:c>
      <x:c r="M145" s="175" t="str">
        <x:v>39d8c2a1badab2528c148008ceac8a9d109d41c7b70cbdedb3152f2109139ad4</x:v>
      </x:c>
      <x:c r="N145" s="175" t="str">
        <x:v>90608793a2e5c25e294f720d9c58665101e1035e513994e68b43c7ac8120b07d</x:v>
      </x:c>
      <x:c r="O145" s="175" t="str">
        <x:v>{"available_pool_hash":"0ac0568f0bc1c37ebdda62655a4362e1ba247ad27478a2aa3d8b6a112491314d","available_ticket_count":662,"draw_position":139,"is_milestone_winner":false,"selected_index":536,"selection_attempt":0,"selection_proof":"97bf9f166861847b8651fee39fcae892fe36a8cd82ffcbb1a2d24438fe8aacad","split_election":true}</x:v>
      </x:c>
    </x:row>
    <x:row r="146">
      <x:c r="A146" s="174" t="n">
        <x:v>142</x:v>
      </x:c>
      <x:c r="B146" s="175" t="n">
        <x:v>46296.91840277778</x:v>
      </x:c>
      <x:c r="C146" s="175" t="str">
        <x:v>ticket_drawn</x:v>
      </x:c>
      <x:c r="D146" s="174" t="n">
        <x:v>140</x:v>
      </x:c>
      <x:c r="E146" s="174" t="n">
        <x:v>556</x:v>
      </x:c>
      <x:c r="F146" s="175" t="str">
        <x:v>Sample</x:v>
      </x:c>
      <x:c r="G146" s="175" t="str">
        <x:v>Holder 0556</x:v>
      </x:c>
      <x:c r="H146" s="175" t="str">
        <x:v>No</x:v>
      </x:c>
      <x:c r="I146" s="175" t="str">
        <x:v>Yes</x:v>
      </x:c>
      <x:c r="J146" s="174" t="n">
        <x:v>661</x:v>
      </x:c>
      <x:c r="K146" s="174" t="n">
        <x:v>458</x:v>
      </x:c>
      <x:c r="L146" s="175" t="str">
        <x:v>0664fb57d2973c4017f366acd058f55cbb3a7510dfc8e72af9d317a6930c8680</x:v>
      </x:c>
      <x:c r="M146" s="175" t="str">
        <x:v>90608793a2e5c25e294f720d9c58665101e1035e513994e68b43c7ac8120b07d</x:v>
      </x:c>
      <x:c r="N146" s="175" t="str">
        <x:v>93ae09f3ef3f771732f017046743cdb5f478938a8717fc4f5180fcc265de4932</x:v>
      </x:c>
      <x:c r="O146" s="175" t="str">
        <x:v>{"available_pool_hash":"75458efff9c9f6b655349cbd523de5ca917e8aaeaf2aa50b836277b94f0a245a","available_ticket_count":661,"draw_position":140,"is_milestone_winner":false,"selected_index":458,"selection_attempt":0,"selection_proof":"0664fb57d2973c4017f366acd058f55cbb3a7510dfc8e72af9d317a6930c8680","split_election":true}</x:v>
      </x:c>
    </x:row>
    <x:row r="147">
      <x:c r="A147" s="174" t="n">
        <x:v>143</x:v>
      </x:c>
      <x:c r="B147" s="175" t="n">
        <x:v>46296.91841435185</x:v>
      </x:c>
      <x:c r="C147" s="175" t="str">
        <x:v>ticket_drawn</x:v>
      </x:c>
      <x:c r="D147" s="174" t="n">
        <x:v>141</x:v>
      </x:c>
      <x:c r="E147" s="174" t="n">
        <x:v>558</x:v>
      </x:c>
      <x:c r="F147" s="175" t="str">
        <x:v>Sample</x:v>
      </x:c>
      <x:c r="G147" s="175" t="str">
        <x:v>Holder 0558</x:v>
      </x:c>
      <x:c r="H147" s="175" t="str">
        <x:v>No</x:v>
      </x:c>
      <x:c r="I147" s="175" t="str">
        <x:v>Yes</x:v>
      </x:c>
      <x:c r="J147" s="174" t="n">
        <x:v>660</x:v>
      </x:c>
      <x:c r="K147" s="174" t="n">
        <x:v>459</x:v>
      </x:c>
      <x:c r="L147" s="175" t="str">
        <x:v>076b14fba53831cd9531e2705e202bbbb56d551367579ce91a3c033841fe0a1f</x:v>
      </x:c>
      <x:c r="M147" s="175" t="str">
        <x:v>93ae09f3ef3f771732f017046743cdb5f478938a8717fc4f5180fcc265de4932</x:v>
      </x:c>
      <x:c r="N147" s="175" t="str">
        <x:v>5d50b7ef27c3c73f7e56bb72a98db821d1082992d5c9e16754cd76a2a8e08adb</x:v>
      </x:c>
      <x:c r="O147" s="175" t="str">
        <x:v>{"available_pool_hash":"5c084a1b66adfeac93b1dad86d8015197370fca1e2c894b431bcf56bc8da873b","available_ticket_count":660,"draw_position":141,"is_milestone_winner":false,"selected_index":459,"selection_attempt":0,"selection_proof":"076b14fba53831cd9531e2705e202bbbb56d551367579ce91a3c033841fe0a1f","split_election":true}</x:v>
      </x:c>
    </x:row>
    <x:row r="148">
      <x:c r="A148" s="174" t="n">
        <x:v>144</x:v>
      </x:c>
      <x:c r="B148" s="175" t="n">
        <x:v>46296.91842592593</x:v>
      </x:c>
      <x:c r="C148" s="175" t="str">
        <x:v>ticket_drawn</x:v>
      </x:c>
      <x:c r="D148" s="174" t="n">
        <x:v>142</x:v>
      </x:c>
      <x:c r="E148" s="174" t="n">
        <x:v>52</x:v>
      </x:c>
      <x:c r="F148" s="175" t="str">
        <x:v>Sample</x:v>
      </x:c>
      <x:c r="G148" s="175" t="str">
        <x:v>Holder 0052</x:v>
      </x:c>
      <x:c r="H148" s="175" t="str">
        <x:v>No</x:v>
      </x:c>
      <x:c r="I148" s="175" t="str">
        <x:v>Yes</x:v>
      </x:c>
      <x:c r="J148" s="174" t="n">
        <x:v>659</x:v>
      </x:c>
      <x:c r="K148" s="174" t="n">
        <x:v>41</x:v>
      </x:c>
      <x:c r="L148" s="175" t="str">
        <x:v>cd967ab9fe2ce82ea6cf1407c56ee8fac8fde7a8f4e46a8dfa68b296d32fe2ce</x:v>
      </x:c>
      <x:c r="M148" s="175" t="str">
        <x:v>5d50b7ef27c3c73f7e56bb72a98db821d1082992d5c9e16754cd76a2a8e08adb</x:v>
      </x:c>
      <x:c r="N148" s="175" t="str">
        <x:v>c562297c3ca0f96ab55593a7de1c366df03d3e1f91c715001ce788a94000176a</x:v>
      </x:c>
      <x:c r="O148" s="175" t="str">
        <x:v>{"available_pool_hash":"4f1b542d799f1c6abc9c7dbadb595a14002cf304570fbadc9311709071f98d65","available_ticket_count":659,"draw_position":142,"is_milestone_winner":false,"selected_index":41,"selection_attempt":0,"selection_proof":"cd967ab9fe2ce82ea6cf1407c56ee8fac8fde7a8f4e46a8dfa68b296d32fe2ce","split_election":true}</x:v>
      </x:c>
    </x:row>
    <x:row r="149">
      <x:c r="A149" s="174" t="n">
        <x:v>145</x:v>
      </x:c>
      <x:c r="B149" s="175" t="n">
        <x:v>46296.9184375</x:v>
      </x:c>
      <x:c r="C149" s="175" t="str">
        <x:v>ticket_drawn</x:v>
      </x:c>
      <x:c r="D149" s="174" t="n">
        <x:v>143</x:v>
      </x:c>
      <x:c r="E149" s="174" t="n">
        <x:v>82</x:v>
      </x:c>
      <x:c r="F149" s="175" t="str">
        <x:v>Sample</x:v>
      </x:c>
      <x:c r="G149" s="175" t="str">
        <x:v>Holder 0082</x:v>
      </x:c>
      <x:c r="H149" s="175" t="str">
        <x:v>No</x:v>
      </x:c>
      <x:c r="I149" s="175" t="str">
        <x:v>Yes</x:v>
      </x:c>
      <x:c r="J149" s="174" t="n">
        <x:v>658</x:v>
      </x:c>
      <x:c r="K149" s="174" t="n">
        <x:v>66</x:v>
      </x:c>
      <x:c r="L149" s="175" t="str">
        <x:v>e0792e463218ece686708b6e615a19c5ab1fe4b18cf68da78cb8b8bf7418ed3d</x:v>
      </x:c>
      <x:c r="M149" s="175" t="str">
        <x:v>c562297c3ca0f96ab55593a7de1c366df03d3e1f91c715001ce788a94000176a</x:v>
      </x:c>
      <x:c r="N149" s="175" t="str">
        <x:v>88d9793b37fd5b5d598eedd72b1b57192720a8a2bfc8ecd90b291e40c8127076</x:v>
      </x:c>
      <x:c r="O149" s="175" t="str">
        <x:v>{"available_pool_hash":"acc88dc2d6dda1eee2ed496c517b0b140e127d387d7b6af30caa5977e858073f","available_ticket_count":658,"draw_position":143,"is_milestone_winner":false,"selected_index":66,"selection_attempt":0,"selection_proof":"e0792e463218ece686708b6e615a19c5ab1fe4b18cf68da78cb8b8bf7418ed3d","split_election":true}</x:v>
      </x:c>
    </x:row>
    <x:row r="150">
      <x:c r="A150" s="174" t="n">
        <x:v>146</x:v>
      </x:c>
      <x:c r="B150" s="175" t="n">
        <x:v>46296.91844907407</x:v>
      </x:c>
      <x:c r="C150" s="175" t="str">
        <x:v>ticket_drawn</x:v>
      </x:c>
      <x:c r="D150" s="174" t="n">
        <x:v>144</x:v>
      </x:c>
      <x:c r="E150" s="174" t="n">
        <x:v>633</x:v>
      </x:c>
      <x:c r="F150" s="175" t="str">
        <x:v>Sample</x:v>
      </x:c>
      <x:c r="G150" s="175" t="str">
        <x:v>Holder 0633</x:v>
      </x:c>
      <x:c r="H150" s="175" t="str">
        <x:v>No</x:v>
      </x:c>
      <x:c r="I150" s="175" t="str">
        <x:v>Yes</x:v>
      </x:c>
      <x:c r="J150" s="174" t="n">
        <x:v>657</x:v>
      </x:c>
      <x:c r="K150" s="174" t="n">
        <x:v>518</x:v>
      </x:c>
      <x:c r="L150" s="175" t="str">
        <x:v>b72c7c5c38b748feeb079d560b9b6f0927a110031f4a44ee2a1d22dfaca5bd38</x:v>
      </x:c>
      <x:c r="M150" s="175" t="str">
        <x:v>88d9793b37fd5b5d598eedd72b1b57192720a8a2bfc8ecd90b291e40c8127076</x:v>
      </x:c>
      <x:c r="N150" s="175" t="str">
        <x:v>bd813812eb07a5a695cd1e0df3c6a2643dec1f35f3716f4d11fd474ae3826326</x:v>
      </x:c>
      <x:c r="O150" s="175" t="str">
        <x:v>{"available_pool_hash":"3a96687316a678eeb57d2f5b8e8a2bd2160d58e99a8f7ff43dc442ead001217f","available_ticket_count":657,"draw_position":144,"is_milestone_winner":false,"selected_index":518,"selection_attempt":0,"selection_proof":"b72c7c5c38b748feeb079d560b9b6f0927a110031f4a44ee2a1d22dfaca5bd38","split_election":true}</x:v>
      </x:c>
    </x:row>
    <x:row r="151">
      <x:c r="A151" s="174" t="n">
        <x:v>147</x:v>
      </x:c>
      <x:c r="B151" s="175" t="n">
        <x:v>46296.91846064815</x:v>
      </x:c>
      <x:c r="C151" s="175" t="str">
        <x:v>ticket_drawn</x:v>
      </x:c>
      <x:c r="D151" s="174" t="n">
        <x:v>145</x:v>
      </x:c>
      <x:c r="E151" s="174" t="n">
        <x:v>143</x:v>
      </x:c>
      <x:c r="F151" s="175" t="str">
        <x:v>Sample</x:v>
      </x:c>
      <x:c r="G151" s="175" t="str">
        <x:v>Holder 0143</x:v>
      </x:c>
      <x:c r="H151" s="175" t="str">
        <x:v>No</x:v>
      </x:c>
      <x:c r="I151" s="175" t="str">
        <x:v>Yes</x:v>
      </x:c>
      <x:c r="J151" s="174" t="n">
        <x:v>656</x:v>
      </x:c>
      <x:c r="K151" s="174" t="n">
        <x:v>108</x:v>
      </x:c>
      <x:c r="L151" s="175" t="str">
        <x:v>bd1109fe56fecfb89b719c61babbeb93aeed0dedaf5f18cb95efb27da0224f1b</x:v>
      </x:c>
      <x:c r="M151" s="175" t="str">
        <x:v>bd813812eb07a5a695cd1e0df3c6a2643dec1f35f3716f4d11fd474ae3826326</x:v>
      </x:c>
      <x:c r="N151" s="175" t="str">
        <x:v>fc1f1db413659464a8f53ef257af3eb592c47acf7772f8aaeb5cfe43b7b5e86b</x:v>
      </x:c>
      <x:c r="O151" s="175" t="str">
        <x:v>{"available_pool_hash":"d36e13bb0e7d624ae714cb5ec4f5376382169c07538d91c4042cb2378c9e0d42","available_ticket_count":656,"draw_position":145,"is_milestone_winner":false,"selected_index":108,"selection_attempt":0,"selection_proof":"bd1109fe56fecfb89b719c61babbeb93aeed0dedaf5f18cb95efb27da0224f1b","split_election":true}</x:v>
      </x:c>
    </x:row>
    <x:row r="152">
      <x:c r="A152" s="174" t="n">
        <x:v>148</x:v>
      </x:c>
      <x:c r="B152" s="175" t="n">
        <x:v>46296.91847222222</x:v>
      </x:c>
      <x:c r="C152" s="175" t="str">
        <x:v>ticket_drawn</x:v>
      </x:c>
      <x:c r="D152" s="174" t="n">
        <x:v>146</x:v>
      </x:c>
      <x:c r="E152" s="174" t="n">
        <x:v>503</x:v>
      </x:c>
      <x:c r="F152" s="175" t="str">
        <x:v>Sample</x:v>
      </x:c>
      <x:c r="G152" s="175" t="str">
        <x:v>Holder 0503</x:v>
      </x:c>
      <x:c r="H152" s="175" t="str">
        <x:v>No</x:v>
      </x:c>
      <x:c r="I152" s="175" t="str">
        <x:v>Yes</x:v>
      </x:c>
      <x:c r="J152" s="174" t="n">
        <x:v>655</x:v>
      </x:c>
      <x:c r="K152" s="174" t="n">
        <x:v>409</x:v>
      </x:c>
      <x:c r="L152" s="175" t="str">
        <x:v>40330ed82903008255abeb4b4b6bd54ae650f8d13820422f6fb57ca3c56bb67e</x:v>
      </x:c>
      <x:c r="M152" s="175" t="str">
        <x:v>fc1f1db413659464a8f53ef257af3eb592c47acf7772f8aaeb5cfe43b7b5e86b</x:v>
      </x:c>
      <x:c r="N152" s="175" t="str">
        <x:v>83e462a75766b420952ac66f6a0b8ecf0d3a3c504e9b0fa77be60407597a29c9</x:v>
      </x:c>
      <x:c r="O152" s="175" t="str">
        <x:v>{"available_pool_hash":"e71e4aa43065a4b9ded4fa4bd38e983d881d8f7f7d49d7e8f417e508c67e43fb","available_ticket_count":655,"draw_position":146,"is_milestone_winner":false,"selected_index":409,"selection_attempt":0,"selection_proof":"40330ed82903008255abeb4b4b6bd54ae650f8d13820422f6fb57ca3c56bb67e","split_election":true}</x:v>
      </x:c>
    </x:row>
    <x:row r="153">
      <x:c r="A153" s="174" t="n">
        <x:v>149</x:v>
      </x:c>
      <x:c r="B153" s="175" t="n">
        <x:v>46296.9184837963</x:v>
      </x:c>
      <x:c r="C153" s="175" t="str">
        <x:v>ticket_drawn</x:v>
      </x:c>
      <x:c r="D153" s="174" t="n">
        <x:v>147</x:v>
      </x:c>
      <x:c r="E153" s="174" t="n">
        <x:v>588</x:v>
      </x:c>
      <x:c r="F153" s="175" t="str">
        <x:v>Sample</x:v>
      </x:c>
      <x:c r="G153" s="175" t="str">
        <x:v>Holder 0588</x:v>
      </x:c>
      <x:c r="H153" s="175" t="str">
        <x:v>No</x:v>
      </x:c>
      <x:c r="I153" s="175" t="str">
        <x:v>Yes</x:v>
      </x:c>
      <x:c r="J153" s="174" t="n">
        <x:v>654</x:v>
      </x:c>
      <x:c r="K153" s="174" t="n">
        <x:v>478</x:v>
      </x:c>
      <x:c r="L153" s="175" t="str">
        <x:v>badb6f367c936fef941ff49194cdfe3c8944400108018fce5470594bd45fec8c</x:v>
      </x:c>
      <x:c r="M153" s="175" t="str">
        <x:v>83e462a75766b420952ac66f6a0b8ecf0d3a3c504e9b0fa77be60407597a29c9</x:v>
      </x:c>
      <x:c r="N153" s="175" t="str">
        <x:v>858944ee45c4aebcdd22596b72a865ac2382cbbef5acd1c854b94aa099c18d7a</x:v>
      </x:c>
      <x:c r="O153" s="175" t="str">
        <x:v>{"available_pool_hash":"e3d7dfaeceb2b5a5fa6246498d8b3daf25787a428610af01056d7f71ddab49ae","available_ticket_count":654,"draw_position":147,"is_milestone_winner":false,"selected_index":478,"selection_attempt":0,"selection_proof":"badb6f367c936fef941ff49194cdfe3c8944400108018fce5470594bd45fec8c","split_election":true}</x:v>
      </x:c>
    </x:row>
    <x:row r="154">
      <x:c r="A154" s="174" t="n">
        <x:v>150</x:v>
      </x:c>
      <x:c r="B154" s="175" t="n">
        <x:v>46296.91849537037</x:v>
      </x:c>
      <x:c r="C154" s="175" t="str">
        <x:v>ticket_drawn</x:v>
      </x:c>
      <x:c r="D154" s="174" t="n">
        <x:v>148</x:v>
      </x:c>
      <x:c r="E154" s="174" t="n">
        <x:v>89</x:v>
      </x:c>
      <x:c r="F154" s="175" t="str">
        <x:v>Sample</x:v>
      </x:c>
      <x:c r="G154" s="175" t="str">
        <x:v>Holder 0089</x:v>
      </x:c>
      <x:c r="H154" s="175" t="str">
        <x:v>No</x:v>
      </x:c>
      <x:c r="I154" s="175" t="str">
        <x:v>Yes</x:v>
      </x:c>
      <x:c r="J154" s="174" t="n">
        <x:v>653</x:v>
      </x:c>
      <x:c r="K154" s="174" t="n">
        <x:v>69</x:v>
      </x:c>
      <x:c r="L154" s="175" t="str">
        <x:v>d5942c701cc9c73eca4cf635b2dfcf37a1da1fbd0db61f3b475342d07f10a2da</x:v>
      </x:c>
      <x:c r="M154" s="175" t="str">
        <x:v>858944ee45c4aebcdd22596b72a865ac2382cbbef5acd1c854b94aa099c18d7a</x:v>
      </x:c>
      <x:c r="N154" s="175" t="str">
        <x:v>b37549525bf3e4136f1718fab8f1d1edfbaa30933fd3845da65462c89349c324</x:v>
      </x:c>
      <x:c r="O154" s="175" t="str">
        <x:v>{"available_pool_hash":"e0f0e7325dc57a742c494da8fe2abec24440d907cd597bfb92445df4838e8424","available_ticket_count":653,"draw_position":148,"is_milestone_winner":false,"selected_index":69,"selection_attempt":0,"selection_proof":"d5942c701cc9c73eca4cf635b2dfcf37a1da1fbd0db61f3b475342d07f10a2da","split_election":true}</x:v>
      </x:c>
    </x:row>
    <x:row r="155">
      <x:c r="A155" s="174" t="n">
        <x:v>151</x:v>
      </x:c>
      <x:c r="B155" s="175" t="n">
        <x:v>46296.91850694444</x:v>
      </x:c>
      <x:c r="C155" s="175" t="str">
        <x:v>ticket_drawn</x:v>
      </x:c>
      <x:c r="D155" s="174" t="n">
        <x:v>149</x:v>
      </x:c>
      <x:c r="E155" s="174" t="n">
        <x:v>331</x:v>
      </x:c>
      <x:c r="F155" s="175" t="str">
        <x:v>Sample</x:v>
      </x:c>
      <x:c r="G155" s="175" t="str">
        <x:v>Holder 0331</x:v>
      </x:c>
      <x:c r="H155" s="175" t="str">
        <x:v>No</x:v>
      </x:c>
      <x:c r="I155" s="175" t="str">
        <x:v>Yes</x:v>
      </x:c>
      <x:c r="J155" s="174" t="n">
        <x:v>652</x:v>
      </x:c>
      <x:c r="K155" s="174" t="n">
        <x:v>264</x:v>
      </x:c>
      <x:c r="L155" s="175" t="str">
        <x:v>7e880d3637db03dd962846d54cfc379be66367428c6dd84891001263e80df1f1</x:v>
      </x:c>
      <x:c r="M155" s="175" t="str">
        <x:v>b37549525bf3e4136f1718fab8f1d1edfbaa30933fd3845da65462c89349c324</x:v>
      </x:c>
      <x:c r="N155" s="175" t="str">
        <x:v>ca153c8087c6ec2de0091105f25ea21148d13294c74c3f813daa4def7547d049</x:v>
      </x:c>
      <x:c r="O155" s="175" t="str">
        <x:v>{"available_pool_hash":"94548a1e989a5c985b818688a8297398b721a97a1311ba298a5558315f712c13","available_ticket_count":652,"draw_position":149,"is_milestone_winner":false,"selected_index":264,"selection_attempt":0,"selection_proof":"7e880d3637db03dd962846d54cfc379be66367428c6dd84891001263e80df1f1","split_election":true}</x:v>
      </x:c>
    </x:row>
    <x:row r="156">
      <x:c r="A156" s="174" t="n">
        <x:v>152</x:v>
      </x:c>
      <x:c r="B156" s="175" t="n">
        <x:v>46296.91851851852</x:v>
      </x:c>
      <x:c r="C156" s="175" t="str">
        <x:v>ticket_drawn</x:v>
      </x:c>
      <x:c r="D156" s="174" t="n">
        <x:v>150</x:v>
      </x:c>
      <x:c r="E156" s="174" t="n">
        <x:v>53</x:v>
      </x:c>
      <x:c r="F156" s="175" t="str">
        <x:v>Sample</x:v>
      </x:c>
      <x:c r="G156" s="175" t="str">
        <x:v>Holder 0053</x:v>
      </x:c>
      <x:c r="H156" s="175" t="str">
        <x:v>Yes</x:v>
      </x:c>
      <x:c r="I156" s="175" t="str">
        <x:v>Yes</x:v>
      </x:c>
      <x:c r="J156" s="174" t="n">
        <x:v>651</x:v>
      </x:c>
      <x:c r="K156" s="174" t="n">
        <x:v>41</x:v>
      </x:c>
      <x:c r="L156" s="175" t="str">
        <x:v>2991f39f5af4d00776c55996b408b652e35bcf929ef661f8c27eac5108f43c8e</x:v>
      </x:c>
      <x:c r="M156" s="175" t="str">
        <x:v>ca153c8087c6ec2de0091105f25ea21148d13294c74c3f813daa4def7547d049</x:v>
      </x:c>
      <x:c r="N156" s="175" t="str">
        <x:v>f248ed5d65137c504bdc5892345223ed3879e7f94a954fd3b7166ed6743d27ac</x:v>
      </x:c>
      <x:c r="O156" s="175" t="str">
        <x:v>{"available_pool_hash":"c8738a7da0936fff6ce0e08f4658f9cc6a257c6eae8be0f7cb4b7077be30185d","available_ticket_count":651,"draw_position":150,"is_milestone_winner":true,"selected_index":41,"selection_attempt":0,"selection_proof":"2991f39f5af4d00776c55996b408b652e35bcf929ef661f8c27eac5108f43c8e","split_election":true}</x:v>
      </x:c>
    </x:row>
    <x:row r="157">
      <x:c r="A157" s="174" t="n">
        <x:v>153</x:v>
      </x:c>
      <x:c r="B157" s="175" t="n">
        <x:v>46296.91853009259</x:v>
      </x:c>
      <x:c r="C157" s="175" t="str">
        <x:v>ticket_drawn</x:v>
      </x:c>
      <x:c r="D157" s="174" t="n">
        <x:v>151</x:v>
      </x:c>
      <x:c r="E157" s="174" t="n">
        <x:v>500</x:v>
      </x:c>
      <x:c r="F157" s="175" t="str">
        <x:v>Sample</x:v>
      </x:c>
      <x:c r="G157" s="175" t="str">
        <x:v>Holder 0500</x:v>
      </x:c>
      <x:c r="H157" s="175" t="str">
        <x:v>No</x:v>
      </x:c>
      <x:c r="I157" s="175" t="str">
        <x:v>Yes</x:v>
      </x:c>
      <x:c r="J157" s="174" t="n">
        <x:v>650</x:v>
      </x:c>
      <x:c r="K157" s="174" t="n">
        <x:v>403</x:v>
      </x:c>
      <x:c r="L157" s="175" t="str">
        <x:v>89c103d88f00115f360e803e27b6fd8a751df3d84d9c0b5b71467cb50476a750</x:v>
      </x:c>
      <x:c r="M157" s="175" t="str">
        <x:v>f248ed5d65137c504bdc5892345223ed3879e7f94a954fd3b7166ed6743d27ac</x:v>
      </x:c>
      <x:c r="N157" s="175" t="str">
        <x:v>bdf27ca635ce93a093d71bcc615d279aa7774d32ec893af48ecc173748ab3228</x:v>
      </x:c>
      <x:c r="O157" s="175" t="str">
        <x:v>{"available_pool_hash":"29ed8e194f8f87bbb8a1f08d3df98d25e9f12a1408e612a8ba3dfeffd7a1e19e","available_ticket_count":650,"draw_position":151,"is_milestone_winner":false,"selected_index":403,"selection_attempt":0,"selection_proof":"89c103d88f00115f360e803e27b6fd8a751df3d84d9c0b5b71467cb50476a750","split_election":true}</x:v>
      </x:c>
    </x:row>
    <x:row r="158">
      <x:c r="A158" s="174" t="n">
        <x:v>154</x:v>
      </x:c>
      <x:c r="B158" s="175" t="n">
        <x:v>46296.918541666666</x:v>
      </x:c>
      <x:c r="C158" s="175" t="str">
        <x:v>ticket_drawn</x:v>
      </x:c>
      <x:c r="D158" s="174" t="n">
        <x:v>152</x:v>
      </x:c>
      <x:c r="E158" s="174" t="n">
        <x:v>480</x:v>
      </x:c>
      <x:c r="F158" s="175" t="str">
        <x:v>Sample</x:v>
      </x:c>
      <x:c r="G158" s="175" t="str">
        <x:v>Holder 0480</x:v>
      </x:c>
      <x:c r="H158" s="175" t="str">
        <x:v>No</x:v>
      </x:c>
      <x:c r="I158" s="175" t="str">
        <x:v>Yes</x:v>
      </x:c>
      <x:c r="J158" s="174" t="n">
        <x:v>649</x:v>
      </x:c>
      <x:c r="K158" s="174" t="n">
        <x:v>386</x:v>
      </x:c>
      <x:c r="L158" s="175" t="str">
        <x:v>703ecfd2fd2ca452df5895cbcf015893ad8b361a8938b676b2d32c18a84c454f</x:v>
      </x:c>
      <x:c r="M158" s="175" t="str">
        <x:v>bdf27ca635ce93a093d71bcc615d279aa7774d32ec893af48ecc173748ab3228</x:v>
      </x:c>
      <x:c r="N158" s="175" t="str">
        <x:v>86c8cda30c680178bd2dc7f183246152eb89543343d534849ad358398eeb65b8</x:v>
      </x:c>
      <x:c r="O158" s="175" t="str">
        <x:v>{"available_pool_hash":"947c4566725567e0c915b14c1b40e59e7e77453f9b2fc3d89081455827168b45","available_ticket_count":649,"draw_position":152,"is_milestone_winner":false,"selected_index":386,"selection_attempt":0,"selection_proof":"703ecfd2fd2ca452df5895cbcf015893ad8b361a8938b676b2d32c18a84c454f","split_election":true}</x:v>
      </x:c>
    </x:row>
    <x:row r="159">
      <x:c r="A159" s="174" t="n">
        <x:v>155</x:v>
      </x:c>
      <x:c r="B159" s="175" t="n">
        <x:v>46296.91855324074</x:v>
      </x:c>
      <x:c r="C159" s="175" t="str">
        <x:v>ticket_drawn</x:v>
      </x:c>
      <x:c r="D159" s="174" t="n">
        <x:v>153</x:v>
      </x:c>
      <x:c r="E159" s="174" t="n">
        <x:v>111</x:v>
      </x:c>
      <x:c r="F159" s="175" t="str">
        <x:v>Sample</x:v>
      </x:c>
      <x:c r="G159" s="175" t="str">
        <x:v>Holder 0111</x:v>
      </x:c>
      <x:c r="H159" s="175" t="str">
        <x:v>No</x:v>
      </x:c>
      <x:c r="I159" s="175" t="str">
        <x:v>Yes</x:v>
      </x:c>
      <x:c r="J159" s="174" t="n">
        <x:v>648</x:v>
      </x:c>
      <x:c r="K159" s="174" t="n">
        <x:v>84</x:v>
      </x:c>
      <x:c r="L159" s="175" t="str">
        <x:v>eef56b53029fc43ae73d56c0cfcd0a23adc401e92a9045f34d51a15361f78a44</x:v>
      </x:c>
      <x:c r="M159" s="175" t="str">
        <x:v>86c8cda30c680178bd2dc7f183246152eb89543343d534849ad358398eeb65b8</x:v>
      </x:c>
      <x:c r="N159" s="175" t="str">
        <x:v>621dcd5609fc8c9324c100c8548089a58f176d8f2f6163401d3703f6d79efce4</x:v>
      </x:c>
      <x:c r="O159" s="175" t="str">
        <x:v>{"available_pool_hash":"5ac5e9b866024cd460ca9a76df1364521ee4833b8d36b67c9544dcdb65108fb3","available_ticket_count":648,"draw_position":153,"is_milestone_winner":false,"selected_index":84,"selection_attempt":0,"selection_proof":"eef56b53029fc43ae73d56c0cfcd0a23adc401e92a9045f34d51a15361f78a44","split_election":true}</x:v>
      </x:c>
    </x:row>
    <x:row r="160">
      <x:c r="A160" s="174" t="n">
        <x:v>156</x:v>
      </x:c>
      <x:c r="B160" s="175" t="n">
        <x:v>46296.91856481481</x:v>
      </x:c>
      <x:c r="C160" s="175" t="str">
        <x:v>ticket_drawn</x:v>
      </x:c>
      <x:c r="D160" s="174" t="n">
        <x:v>154</x:v>
      </x:c>
      <x:c r="E160" s="174" t="n">
        <x:v>579</x:v>
      </x:c>
      <x:c r="F160" s="175" t="str">
        <x:v>Sample</x:v>
      </x:c>
      <x:c r="G160" s="175" t="str">
        <x:v>Holder 0579</x:v>
      </x:c>
      <x:c r="H160" s="175" t="str">
        <x:v>No</x:v>
      </x:c>
      <x:c r="I160" s="175" t="str">
        <x:v>Yes</x:v>
      </x:c>
      <x:c r="J160" s="174" t="n">
        <x:v>647</x:v>
      </x:c>
      <x:c r="K160" s="174" t="n">
        <x:v>466</x:v>
      </x:c>
      <x:c r="L160" s="175" t="str">
        <x:v>f29d101f6e86877198ecea38cee09f45a11042098be2f2c4b2825ea4885f4063</x:v>
      </x:c>
      <x:c r="M160" s="175" t="str">
        <x:v>621dcd5609fc8c9324c100c8548089a58f176d8f2f6163401d3703f6d79efce4</x:v>
      </x:c>
      <x:c r="N160" s="175" t="str">
        <x:v>356b68b5dc2949069310dfea8540aa4417f3514319be9ce1ed37e1c9ac13835c</x:v>
      </x:c>
      <x:c r="O160" s="175" t="str">
        <x:v>{"available_pool_hash":"b42ec3fc35c94af0444d7d0abf0550bcccfbccea7cb64c7ab59d745925a308ba","available_ticket_count":647,"draw_position":154,"is_milestone_winner":false,"selected_index":466,"selection_attempt":0,"selection_proof":"f29d101f6e86877198ecea38cee09f45a11042098be2f2c4b2825ea4885f4063","split_election":true}</x:v>
      </x:c>
    </x:row>
    <x:row r="161">
      <x:c r="A161" s="174" t="n">
        <x:v>157</x:v>
      </x:c>
      <x:c r="B161" s="175" t="n">
        <x:v>46296.91857638889</x:v>
      </x:c>
      <x:c r="C161" s="175" t="str">
        <x:v>ticket_drawn</x:v>
      </x:c>
      <x:c r="D161" s="174" t="n">
        <x:v>155</x:v>
      </x:c>
      <x:c r="E161" s="174" t="n">
        <x:v>521</x:v>
      </x:c>
      <x:c r="F161" s="175" t="str">
        <x:v>Sample</x:v>
      </x:c>
      <x:c r="G161" s="175" t="str">
        <x:v>Holder 0521</x:v>
      </x:c>
      <x:c r="H161" s="175" t="str">
        <x:v>No</x:v>
      </x:c>
      <x:c r="I161" s="175" t="str">
        <x:v>Yes</x:v>
      </x:c>
      <x:c r="J161" s="174" t="n">
        <x:v>646</x:v>
      </x:c>
      <x:c r="K161" s="174" t="n">
        <x:v>418</x:v>
      </x:c>
      <x:c r="L161" s="175" t="str">
        <x:v>74bf995088f0844b7dee5fbc09bdda2eb5950f602d5354acf100c6c9a096c0b6</x:v>
      </x:c>
      <x:c r="M161" s="175" t="str">
        <x:v>356b68b5dc2949069310dfea8540aa4417f3514319be9ce1ed37e1c9ac13835c</x:v>
      </x:c>
      <x:c r="N161" s="175" t="str">
        <x:v>96e095fca64dcc8571fc55abfded23af05b2cf6c6cad58e38c7a49d3941f54b3</x:v>
      </x:c>
      <x:c r="O161" s="175" t="str">
        <x:v>{"available_pool_hash":"9ec27149123d313e1d2570b601bc33bd87d90c16491584b0e630a44067bea47b","available_ticket_count":646,"draw_position":155,"is_milestone_winner":false,"selected_index":418,"selection_attempt":0,"selection_proof":"74bf995088f0844b7dee5fbc09bdda2eb5950f602d5354acf100c6c9a096c0b6","split_election":true}</x:v>
      </x:c>
    </x:row>
    <x:row r="162">
      <x:c r="A162" s="174" t="n">
        <x:v>158</x:v>
      </x:c>
      <x:c r="B162" s="175" t="n">
        <x:v>46296.918587962966</x:v>
      </x:c>
      <x:c r="C162" s="175" t="str">
        <x:v>ticket_drawn</x:v>
      </x:c>
      <x:c r="D162" s="174" t="n">
        <x:v>156</x:v>
      </x:c>
      <x:c r="E162" s="174" t="n">
        <x:v>216</x:v>
      </x:c>
      <x:c r="F162" s="175" t="str">
        <x:v>Sample</x:v>
      </x:c>
      <x:c r="G162" s="175" t="str">
        <x:v>Holder 0216</x:v>
      </x:c>
      <x:c r="H162" s="175" t="str">
        <x:v>No</x:v>
      </x:c>
      <x:c r="I162" s="175" t="str">
        <x:v>Yes</x:v>
      </x:c>
      <x:c r="J162" s="174" t="n">
        <x:v>645</x:v>
      </x:c>
      <x:c r="K162" s="174" t="n">
        <x:v>166</x:v>
      </x:c>
      <x:c r="L162" s="175" t="str">
        <x:v>c7d857fdf4d815a7d97b0809158247761a0fe77f2f56a572ae09d442feea0c9b</x:v>
      </x:c>
      <x:c r="M162" s="175" t="str">
        <x:v>96e095fca64dcc8571fc55abfded23af05b2cf6c6cad58e38c7a49d3941f54b3</x:v>
      </x:c>
      <x:c r="N162" s="175" t="str">
        <x:v>b7a071b942399ec3cb34a853fa0dbe3fdab3e3822bd1f8caee0e95c7ebf36c59</x:v>
      </x:c>
      <x:c r="O162" s="175" t="str">
        <x:v>{"available_pool_hash":"396ff92ad1c2a843d60e07282c475a3f12966dec20443f4da4d0bc194783bd69","available_ticket_count":645,"draw_position":156,"is_milestone_winner":false,"selected_index":166,"selection_attempt":0,"selection_proof":"c7d857fdf4d815a7d97b0809158247761a0fe77f2f56a572ae09d442feea0c9b","split_election":true}</x:v>
      </x:c>
    </x:row>
    <x:row r="163">
      <x:c r="A163" s="174" t="n">
        <x:v>159</x:v>
      </x:c>
      <x:c r="B163" s="175" t="n">
        <x:v>46296.918599537035</x:v>
      </x:c>
      <x:c r="C163" s="175" t="str">
        <x:v>ticket_drawn</x:v>
      </x:c>
      <x:c r="D163" s="174" t="n">
        <x:v>157</x:v>
      </x:c>
      <x:c r="E163" s="174" t="n">
        <x:v>763</x:v>
      </x:c>
      <x:c r="F163" s="175" t="str">
        <x:v>Sample</x:v>
      </x:c>
      <x:c r="G163" s="175" t="str">
        <x:v>Holder 0763</x:v>
      </x:c>
      <x:c r="H163" s="175" t="str">
        <x:v>No</x:v>
      </x:c>
      <x:c r="I163" s="175" t="str">
        <x:v>Yes</x:v>
      </x:c>
      <x:c r="J163" s="174" t="n">
        <x:v>644</x:v>
      </x:c>
      <x:c r="K163" s="174" t="n">
        <x:v>614</x:v>
      </x:c>
      <x:c r="L163" s="175" t="str">
        <x:v>889004834e34abbe8786952a9f92f7256cf0cab50645525c51365abed25db1c7</x:v>
      </x:c>
      <x:c r="M163" s="175" t="str">
        <x:v>b7a071b942399ec3cb34a853fa0dbe3fdab3e3822bd1f8caee0e95c7ebf36c59</x:v>
      </x:c>
      <x:c r="N163" s="175" t="str">
        <x:v>33cbddb188a8d233a43c5c2a1405860e559c371ff45121832cd870cde0c88be1</x:v>
      </x:c>
      <x:c r="O163" s="175" t="str">
        <x:v>{"available_pool_hash":"0144aead211330b742ccda1414ca474794dc14424121e568a3d84cc17f290d10","available_ticket_count":644,"draw_position":157,"is_milestone_winner":false,"selected_index":614,"selection_attempt":0,"selection_proof":"889004834e34abbe8786952a9f92f7256cf0cab50645525c51365abed25db1c7","split_election":true}</x:v>
      </x:c>
    </x:row>
    <x:row r="164">
      <x:c r="A164" s="174" t="n">
        <x:v>160</x:v>
      </x:c>
      <x:c r="B164" s="175" t="n">
        <x:v>46296.91861111111</x:v>
      </x:c>
      <x:c r="C164" s="175" t="str">
        <x:v>ticket_drawn</x:v>
      </x:c>
      <x:c r="D164" s="174" t="n">
        <x:v>158</x:v>
      </x:c>
      <x:c r="E164" s="174" t="n">
        <x:v>454</x:v>
      </x:c>
      <x:c r="F164" s="175" t="str">
        <x:v>Sample</x:v>
      </x:c>
      <x:c r="G164" s="175" t="str">
        <x:v>Holder 0454</x:v>
      </x:c>
      <x:c r="H164" s="175" t="str">
        <x:v>No</x:v>
      </x:c>
      <x:c r="I164" s="175" t="str">
        <x:v>Yes</x:v>
      </x:c>
      <x:c r="J164" s="174" t="n">
        <x:v>643</x:v>
      </x:c>
      <x:c r="K164" s="174" t="n">
        <x:v>364</x:v>
      </x:c>
      <x:c r="L164" s="175" t="str">
        <x:v>207acd96950e3cd7f6b212b9fd6fe102ad5860167fa1595092cacda3c7a41c09</x:v>
      </x:c>
      <x:c r="M164" s="175" t="str">
        <x:v>33cbddb188a8d233a43c5c2a1405860e559c371ff45121832cd870cde0c88be1</x:v>
      </x:c>
      <x:c r="N164" s="175" t="str">
        <x:v>972e81e479ac4dfbbee86b73ebaf024a4f313b95d8d682459522620382eba4ea</x:v>
      </x:c>
      <x:c r="O164" s="175" t="str">
        <x:v>{"available_pool_hash":"3aed2d30223da9bf2aa4192fa036576ca5b5a2f045b4455496c84681d2cd8a3c","available_ticket_count":643,"draw_position":158,"is_milestone_winner":false,"selected_index":364,"selection_attempt":0,"selection_proof":"207acd96950e3cd7f6b212b9fd6fe102ad5860167fa1595092cacda3c7a41c09","split_election":true}</x:v>
      </x:c>
    </x:row>
    <x:row r="165">
      <x:c r="A165" s="174" t="n">
        <x:v>161</x:v>
      </x:c>
      <x:c r="B165" s="175" t="n">
        <x:v>46296.91862268518</x:v>
      </x:c>
      <x:c r="C165" s="175" t="str">
        <x:v>ticket_drawn</x:v>
      </x:c>
      <x:c r="D165" s="174" t="n">
        <x:v>159</x:v>
      </x:c>
      <x:c r="E165" s="174" t="n">
        <x:v>618</x:v>
      </x:c>
      <x:c r="F165" s="175" t="str">
        <x:v>Sample</x:v>
      </x:c>
      <x:c r="G165" s="175" t="str">
        <x:v>Holder 0618</x:v>
      </x:c>
      <x:c r="H165" s="175" t="str">
        <x:v>No</x:v>
      </x:c>
      <x:c r="I165" s="175" t="str">
        <x:v>Yes</x:v>
      </x:c>
      <x:c r="J165" s="174" t="n">
        <x:v>642</x:v>
      </x:c>
      <x:c r="K165" s="174" t="n">
        <x:v>492</x:v>
      </x:c>
      <x:c r="L165" s="175" t="str">
        <x:v>685d0c7fb679c0a419d744e3ae773e5e41fcf2845b1a3b9cf4f9ff00bb489f60</x:v>
      </x:c>
      <x:c r="M165" s="175" t="str">
        <x:v>972e81e479ac4dfbbee86b73ebaf024a4f313b95d8d682459522620382eba4ea</x:v>
      </x:c>
      <x:c r="N165" s="175" t="str">
        <x:v>f7d3fa79d421b2e5da1f482c232005ac9b30b6b79516b80c5cd19c133d89ab0c</x:v>
      </x:c>
      <x:c r="O165" s="175" t="str">
        <x:v>{"available_pool_hash":"edc2305fb89a0bcd3260d83f497a0147fc6cc2525f5be9239648dfbe4aae24b8","available_ticket_count":642,"draw_position":159,"is_milestone_winner":false,"selected_index":492,"selection_attempt":0,"selection_proof":"685d0c7fb679c0a419d744e3ae773e5e41fcf2845b1a3b9cf4f9ff00bb489f60","split_election":true}</x:v>
      </x:c>
    </x:row>
    <x:row r="166">
      <x:c r="A166" s="174" t="n">
        <x:v>162</x:v>
      </x:c>
      <x:c r="B166" s="175" t="n">
        <x:v>46296.91863425926</x:v>
      </x:c>
      <x:c r="C166" s="175" t="str">
        <x:v>ticket_drawn</x:v>
      </x:c>
      <x:c r="D166" s="174" t="n">
        <x:v>160</x:v>
      </x:c>
      <x:c r="E166" s="174" t="n">
        <x:v>188</x:v>
      </x:c>
      <x:c r="F166" s="175" t="str">
        <x:v>Sample</x:v>
      </x:c>
      <x:c r="G166" s="175" t="str">
        <x:v>Holder 0188</x:v>
      </x:c>
      <x:c r="H166" s="175" t="str">
        <x:v>No</x:v>
      </x:c>
      <x:c r="I166" s="175" t="str">
        <x:v>Yes</x:v>
      </x:c>
      <x:c r="J166" s="174" t="n">
        <x:v>641</x:v>
      </x:c>
      <x:c r="K166" s="174" t="n">
        <x:v>142</x:v>
      </x:c>
      <x:c r="L166" s="175" t="str">
        <x:v>78f3aab726d0b3ec7c0379f70b382dc18c04a90dab1820e38811f26b98f723e3</x:v>
      </x:c>
      <x:c r="M166" s="175" t="str">
        <x:v>f7d3fa79d421b2e5da1f482c232005ac9b30b6b79516b80c5cd19c133d89ab0c</x:v>
      </x:c>
      <x:c r="N166" s="175" t="str">
        <x:v>ae266e08ab2acbc91acd1a1793b77cd133d17af116337fd8f5df3b4e8790c8f0</x:v>
      </x:c>
      <x:c r="O166" s="175" t="str">
        <x:v>{"available_pool_hash":"fdee03273e65b9298d3956b58b8ae9f4b32f89bc6e7c987e60e91f777ceeb48b","available_ticket_count":641,"draw_position":160,"is_milestone_winner":false,"selected_index":142,"selection_attempt":0,"selection_proof":"78f3aab726d0b3ec7c0379f70b382dc18c04a90dab1820e38811f26b98f723e3","split_election":true}</x:v>
      </x:c>
    </x:row>
    <x:row r="167">
      <x:c r="A167" s="174" t="n">
        <x:v>163</x:v>
      </x:c>
      <x:c r="B167" s="175" t="n">
        <x:v>46296.918645833335</x:v>
      </x:c>
      <x:c r="C167" s="175" t="str">
        <x:v>ticket_drawn</x:v>
      </x:c>
      <x:c r="D167" s="174" t="n">
        <x:v>161</x:v>
      </x:c>
      <x:c r="E167" s="174" t="n">
        <x:v>461</x:v>
      </x:c>
      <x:c r="F167" s="175" t="str">
        <x:v>Sample</x:v>
      </x:c>
      <x:c r="G167" s="175" t="str">
        <x:v>Holder 0461</x:v>
      </x:c>
      <x:c r="H167" s="175" t="str">
        <x:v>No</x:v>
      </x:c>
      <x:c r="I167" s="175" t="str">
        <x:v>Yes</x:v>
      </x:c>
      <x:c r="J167" s="174" t="n">
        <x:v>640</x:v>
      </x:c>
      <x:c r="K167" s="174" t="n">
        <x:v>367</x:v>
      </x:c>
      <x:c r="L167" s="175" t="str">
        <x:v>41c76cb1cd76fe72d3aeb824f1d005fb116f2336bff1aa2d254da3979a0c09af</x:v>
      </x:c>
      <x:c r="M167" s="175" t="str">
        <x:v>ae266e08ab2acbc91acd1a1793b77cd133d17af116337fd8f5df3b4e8790c8f0</x:v>
      </x:c>
      <x:c r="N167" s="175" t="str">
        <x:v>7950ce46de2696302383ec9eda251442c6fba94c38ade8515b6cd8ac04219eb2</x:v>
      </x:c>
      <x:c r="O167" s="175" t="str">
        <x:v>{"available_pool_hash":"d2ccb35a5807a699ecbb04bc9aa447b17dec2c7f82414667479da78e2e7fef7b","available_ticket_count":640,"draw_position":161,"is_milestone_winner":false,"selected_index":367,"selection_attempt":0,"selection_proof":"41c76cb1cd76fe72d3aeb824f1d005fb116f2336bff1aa2d254da3979a0c09af","split_election":true}</x:v>
      </x:c>
    </x:row>
    <x:row r="168">
      <x:c r="A168" s="174" t="n">
        <x:v>164</x:v>
      </x:c>
      <x:c r="B168" s="175" t="n">
        <x:v>46296.918657407405</x:v>
      </x:c>
      <x:c r="C168" s="175" t="str">
        <x:v>ticket_drawn</x:v>
      </x:c>
      <x:c r="D168" s="174" t="n">
        <x:v>162</x:v>
      </x:c>
      <x:c r="E168" s="174" t="n">
        <x:v>642</x:v>
      </x:c>
      <x:c r="F168" s="175" t="str">
        <x:v>Sample</x:v>
      </x:c>
      <x:c r="G168" s="175" t="str">
        <x:v>Holder 0642</x:v>
      </x:c>
      <x:c r="H168" s="175" t="str">
        <x:v>No</x:v>
      </x:c>
      <x:c r="I168" s="175" t="str">
        <x:v>Yes</x:v>
      </x:c>
      <x:c r="J168" s="174" t="n">
        <x:v>639</x:v>
      </x:c>
      <x:c r="K168" s="174" t="n">
        <x:v>507</x:v>
      </x:c>
      <x:c r="L168" s="175" t="str">
        <x:v>48dfa97d0175d21a0509dc9ed4d2df9486a21b07767381f61945470f1ad72ea2</x:v>
      </x:c>
      <x:c r="M168" s="175" t="str">
        <x:v>7950ce46de2696302383ec9eda251442c6fba94c38ade8515b6cd8ac04219eb2</x:v>
      </x:c>
      <x:c r="N168" s="175" t="str">
        <x:v>568ad36b061ce2f2f83ad9353bc1f1f9f39c05353c9e6b2012d8fe79a0d63942</x:v>
      </x:c>
      <x:c r="O168" s="175" t="str">
        <x:v>{"available_pool_hash":"494d6fdf147fc91644b1ce6a0ad19d50e1130c568802532bad2a70965d5d05aa","available_ticket_count":639,"draw_position":162,"is_milestone_winner":false,"selected_index":507,"selection_attempt":0,"selection_proof":"48dfa97d0175d21a0509dc9ed4d2df9486a21b07767381f61945470f1ad72ea2","split_election":true}</x:v>
      </x:c>
    </x:row>
    <x:row r="169">
      <x:c r="A169" s="174" t="n">
        <x:v>165</x:v>
      </x:c>
      <x:c r="B169" s="175" t="n">
        <x:v>46296.91866898148</x:v>
      </x:c>
      <x:c r="C169" s="175" t="str">
        <x:v>ticket_drawn</x:v>
      </x:c>
      <x:c r="D169" s="174" t="n">
        <x:v>163</x:v>
      </x:c>
      <x:c r="E169" s="174" t="n">
        <x:v>202</x:v>
      </x:c>
      <x:c r="F169" s="175" t="str">
        <x:v>Sample</x:v>
      </x:c>
      <x:c r="G169" s="175" t="str">
        <x:v>Holder 0202</x:v>
      </x:c>
      <x:c r="H169" s="175" t="str">
        <x:v>No</x:v>
      </x:c>
      <x:c r="I169" s="175" t="str">
        <x:v>Yes</x:v>
      </x:c>
      <x:c r="J169" s="174" t="n">
        <x:v>638</x:v>
      </x:c>
      <x:c r="K169" s="174" t="n">
        <x:v>154</x:v>
      </x:c>
      <x:c r="L169" s="175" t="str">
        <x:v>c0d92276a4e08713df47b29d8e6f79d2f677b01ae2786ee633e8d918ae7bf5fb</x:v>
      </x:c>
      <x:c r="M169" s="175" t="str">
        <x:v>568ad36b061ce2f2f83ad9353bc1f1f9f39c05353c9e6b2012d8fe79a0d63942</x:v>
      </x:c>
      <x:c r="N169" s="175" t="str">
        <x:v>4a043a333b277313728529573b1a599e59072f1f9368e98e46ece909a65fce6c</x:v>
      </x:c>
      <x:c r="O169" s="175" t="str">
        <x:v>{"available_pool_hash":"c5e5a0aa09a9e889b6e010cc2bd2519f3e26879e76d1f0195488ed6de6853d14","available_ticket_count":638,"draw_position":163,"is_milestone_winner":false,"selected_index":154,"selection_attempt":0,"selection_proof":"c0d92276a4e08713df47b29d8e6f79d2f677b01ae2786ee633e8d918ae7bf5fb","split_election":true}</x:v>
      </x:c>
    </x:row>
    <x:row r="170">
      <x:c r="A170" s="174" t="n">
        <x:v>166</x:v>
      </x:c>
      <x:c r="B170" s="175" t="n">
        <x:v>46296.91868055556</x:v>
      </x:c>
      <x:c r="C170" s="175" t="str">
        <x:v>ticket_drawn</x:v>
      </x:c>
      <x:c r="D170" s="174" t="n">
        <x:v>164</x:v>
      </x:c>
      <x:c r="E170" s="174" t="n">
        <x:v>113</x:v>
      </x:c>
      <x:c r="F170" s="175" t="str">
        <x:v>Sample</x:v>
      </x:c>
      <x:c r="G170" s="175" t="str">
        <x:v>Holder 0113</x:v>
      </x:c>
      <x:c r="H170" s="175" t="str">
        <x:v>No</x:v>
      </x:c>
      <x:c r="I170" s="175" t="str">
        <x:v>Yes</x:v>
      </x:c>
      <x:c r="J170" s="174" t="n">
        <x:v>637</x:v>
      </x:c>
      <x:c r="K170" s="174" t="n">
        <x:v>85</x:v>
      </x:c>
      <x:c r="L170" s="175" t="str">
        <x:v>4c4d52d98aff5ab82c34c8c54802795abf85ce6fd110881cdb386e323184a1dd</x:v>
      </x:c>
      <x:c r="M170" s="175" t="str">
        <x:v>4a043a333b277313728529573b1a599e59072f1f9368e98e46ece909a65fce6c</x:v>
      </x:c>
      <x:c r="N170" s="175" t="str">
        <x:v>0cd6e29f8bbf4ea9893b484a1d0b676cb5acf3af6e850f0e7bc4348aab971d8e</x:v>
      </x:c>
      <x:c r="O170" s="175" t="str">
        <x:v>{"available_pool_hash":"e10c6282859b60547cbb5962dfb5826f8c7e0a82b7800d3e10da0e2debfbb814","available_ticket_count":637,"draw_position":164,"is_milestone_winner":false,"selected_index":85,"selection_attempt":0,"selection_proof":"4c4d52d98aff5ab82c34c8c54802795abf85ce6fd110881cdb386e323184a1dd","split_election":true}</x:v>
      </x:c>
    </x:row>
    <x:row r="171">
      <x:c r="A171" s="174" t="n">
        <x:v>167</x:v>
      </x:c>
      <x:c r="B171" s="175" t="n">
        <x:v>46296.91869212963</x:v>
      </x:c>
      <x:c r="C171" s="175" t="str">
        <x:v>ticket_drawn</x:v>
      </x:c>
      <x:c r="D171" s="174" t="n">
        <x:v>165</x:v>
      </x:c>
      <x:c r="E171" s="174" t="n">
        <x:v>51</x:v>
      </x:c>
      <x:c r="F171" s="175" t="str">
        <x:v>Sample</x:v>
      </x:c>
      <x:c r="G171" s="175" t="str">
        <x:v>Holder 0051</x:v>
      </x:c>
      <x:c r="H171" s="175" t="str">
        <x:v>No</x:v>
      </x:c>
      <x:c r="I171" s="175" t="str">
        <x:v>Yes</x:v>
      </x:c>
      <x:c r="J171" s="174" t="n">
        <x:v>636</x:v>
      </x:c>
      <x:c r="K171" s="174" t="n">
        <x:v>40</x:v>
      </x:c>
      <x:c r="L171" s="175" t="str">
        <x:v>497d667eea01c1dcd4b9a1201603714066216ec8b7afbbfd79ad26fa665d6771</x:v>
      </x:c>
      <x:c r="M171" s="175" t="str">
        <x:v>0cd6e29f8bbf4ea9893b484a1d0b676cb5acf3af6e850f0e7bc4348aab971d8e</x:v>
      </x:c>
      <x:c r="N171" s="175" t="str">
        <x:v>9cbda4ddc8d3f3950633fcebc3083b1a985ed7b3ce7a18f6937c0e641af9fcd0</x:v>
      </x:c>
      <x:c r="O171" s="175" t="str">
        <x:v>{"available_pool_hash":"8eed979d9b9ec203b132b61852a501f08c5ea8b747cdef52ed6a4924a42b85c7","available_ticket_count":636,"draw_position":165,"is_milestone_winner":false,"selected_index":40,"selection_attempt":0,"selection_proof":"497d667eea01c1dcd4b9a1201603714066216ec8b7afbbfd79ad26fa665d6771","split_election":true}</x:v>
      </x:c>
    </x:row>
    <x:row r="172">
      <x:c r="A172" s="174" t="n">
        <x:v>168</x:v>
      </x:c>
      <x:c r="B172" s="175" t="n">
        <x:v>46296.918703703705</x:v>
      </x:c>
      <x:c r="C172" s="175" t="str">
        <x:v>ticket_drawn</x:v>
      </x:c>
      <x:c r="D172" s="174" t="n">
        <x:v>166</x:v>
      </x:c>
      <x:c r="E172" s="174" t="n">
        <x:v>573</x:v>
      </x:c>
      <x:c r="F172" s="175" t="str">
        <x:v>Sample</x:v>
      </x:c>
      <x:c r="G172" s="175" t="str">
        <x:v>Holder 0573</x:v>
      </x:c>
      <x:c r="H172" s="175" t="str">
        <x:v>No</x:v>
      </x:c>
      <x:c r="I172" s="175" t="str">
        <x:v>Yes</x:v>
      </x:c>
      <x:c r="J172" s="174" t="n">
        <x:v>635</x:v>
      </x:c>
      <x:c r="K172" s="174" t="n">
        <x:v>453</x:v>
      </x:c>
      <x:c r="L172" s="175" t="str">
        <x:v>a45858bc7bd31af0eabcfb06ad61314002699c1d7d4e0131b240e1895d2a1290</x:v>
      </x:c>
      <x:c r="M172" s="175" t="str">
        <x:v>9cbda4ddc8d3f3950633fcebc3083b1a985ed7b3ce7a18f6937c0e641af9fcd0</x:v>
      </x:c>
      <x:c r="N172" s="175" t="str">
        <x:v>81f54c15cf723aa0df108769c231a0baf892a994999474686e1947a52362bfcc</x:v>
      </x:c>
      <x:c r="O172" s="175" t="str">
        <x:v>{"available_pool_hash":"40c906d0283b0b90b75625307f23409475a7f4a4a607abe94fd11c03cd7f4350","available_ticket_count":635,"draw_position":166,"is_milestone_winner":false,"selected_index":453,"selection_attempt":0,"selection_proof":"a45858bc7bd31af0eabcfb06ad61314002699c1d7d4e0131b240e1895d2a1290","split_election":true}</x:v>
      </x:c>
    </x:row>
    <x:row r="173">
      <x:c r="A173" s="174" t="n">
        <x:v>169</x:v>
      </x:c>
      <x:c r="B173" s="175" t="n">
        <x:v>46296.91871527778</x:v>
      </x:c>
      <x:c r="C173" s="175" t="str">
        <x:v>ticket_drawn</x:v>
      </x:c>
      <x:c r="D173" s="174" t="n">
        <x:v>167</x:v>
      </x:c>
      <x:c r="E173" s="174" t="n">
        <x:v>696</x:v>
      </x:c>
      <x:c r="F173" s="175" t="str">
        <x:v>Sample</x:v>
      </x:c>
      <x:c r="G173" s="175" t="str">
        <x:v>Holder 0696</x:v>
      </x:c>
      <x:c r="H173" s="175" t="str">
        <x:v>No</x:v>
      </x:c>
      <x:c r="I173" s="175" t="str">
        <x:v>Yes</x:v>
      </x:c>
      <x:c r="J173" s="174" t="n">
        <x:v>634</x:v>
      </x:c>
      <x:c r="K173" s="174" t="n">
        <x:v>546</x:v>
      </x:c>
      <x:c r="L173" s="175" t="str">
        <x:v>ed999ca5784e84f0e80e9627419f2e73a398853b839e513f508f7b1346f17b0b</x:v>
      </x:c>
      <x:c r="M173" s="175" t="str">
        <x:v>81f54c15cf723aa0df108769c231a0baf892a994999474686e1947a52362bfcc</x:v>
      </x:c>
      <x:c r="N173" s="175" t="str">
        <x:v>17d3a6fe23dc3fc0532d4a92ef83e0c4bf3caa5bd3e54aa5ea333419ecb028fd</x:v>
      </x:c>
      <x:c r="O173" s="175" t="str">
        <x:v>{"available_pool_hash":"ff775bb36da2e2a4a20c00d4f98c2bb610d428a73701e45a486122fcf9d68321","available_ticket_count":634,"draw_position":167,"is_milestone_winner":false,"selected_index":546,"selection_attempt":0,"selection_proof":"ed999ca5784e84f0e80e9627419f2e73a398853b839e513f508f7b1346f17b0b","split_election":true}</x:v>
      </x:c>
    </x:row>
    <x:row r="174">
      <x:c r="A174" s="174" t="n">
        <x:v>170</x:v>
      </x:c>
      <x:c r="B174" s="175" t="n">
        <x:v>46296.91872685185</x:v>
      </x:c>
      <x:c r="C174" s="175" t="str">
        <x:v>ticket_drawn</x:v>
      </x:c>
      <x:c r="D174" s="174" t="n">
        <x:v>168</x:v>
      </x:c>
      <x:c r="E174" s="174" t="n">
        <x:v>484</x:v>
      </x:c>
      <x:c r="F174" s="175" t="str">
        <x:v>Sample</x:v>
      </x:c>
      <x:c r="G174" s="175" t="str">
        <x:v>Holder 0484</x:v>
      </x:c>
      <x:c r="H174" s="175" t="str">
        <x:v>No</x:v>
      </x:c>
      <x:c r="I174" s="175" t="str">
        <x:v>Yes</x:v>
      </x:c>
      <x:c r="J174" s="174" t="n">
        <x:v>633</x:v>
      </x:c>
      <x:c r="K174" s="174" t="n">
        <x:v>381</x:v>
      </x:c>
      <x:c r="L174" s="175" t="str">
        <x:v>e9c527db1aed9aab9831dd5b7889f887736e87d9982acd71c0feb54683f36eda</x:v>
      </x:c>
      <x:c r="M174" s="175" t="str">
        <x:v>17d3a6fe23dc3fc0532d4a92ef83e0c4bf3caa5bd3e54aa5ea333419ecb028fd</x:v>
      </x:c>
      <x:c r="N174" s="175" t="str">
        <x:v>98028e68b225ba42cf54fbd38b22c9b6a28584376d9cbca9cd86ab98b84d14a9</x:v>
      </x:c>
      <x:c r="O174" s="175" t="str">
        <x:v>{"available_pool_hash":"8e9aa15a5495a1e06b5b9ed74c8f545c6d107806cac7b9a66e8e32bbfdc0ec1b","available_ticket_count":633,"draw_position":168,"is_milestone_winner":false,"selected_index":381,"selection_attempt":0,"selection_proof":"e9c527db1aed9aab9831dd5b7889f887736e87d9982acd71c0feb54683f36eda","split_election":true}</x:v>
      </x:c>
    </x:row>
    <x:row r="175">
      <x:c r="A175" s="174" t="n">
        <x:v>171</x:v>
      </x:c>
      <x:c r="B175" s="175" t="n">
        <x:v>46296.91873842593</x:v>
      </x:c>
      <x:c r="C175" s="175" t="str">
        <x:v>ticket_drawn</x:v>
      </x:c>
      <x:c r="D175" s="174" t="n">
        <x:v>169</x:v>
      </x:c>
      <x:c r="E175" s="174" t="n">
        <x:v>540</x:v>
      </x:c>
      <x:c r="F175" s="175" t="str">
        <x:v>Sample</x:v>
      </x:c>
      <x:c r="G175" s="175" t="str">
        <x:v>Holder 0540</x:v>
      </x:c>
      <x:c r="H175" s="175" t="str">
        <x:v>No</x:v>
      </x:c>
      <x:c r="I175" s="175" t="str">
        <x:v>Yes</x:v>
      </x:c>
      <x:c r="J175" s="174" t="n">
        <x:v>632</x:v>
      </x:c>
      <x:c r="K175" s="174" t="n">
        <x:v>425</x:v>
      </x:c>
      <x:c r="L175" s="175" t="str">
        <x:v>07f544a87f9691faa886ce792f5e5af7a5a85d901a538f1736aa82c79c65c771</x:v>
      </x:c>
      <x:c r="M175" s="175" t="str">
        <x:v>98028e68b225ba42cf54fbd38b22c9b6a28584376d9cbca9cd86ab98b84d14a9</x:v>
      </x:c>
      <x:c r="N175" s="175" t="str">
        <x:v>ab158031bb801fc08d1b6741ed7a5308acc7b60eb3db4d38c8e88678a738172f</x:v>
      </x:c>
      <x:c r="O175" s="175" t="str">
        <x:v>{"available_pool_hash":"664b978d273a750b897b26d1d6a03bf8a808649f6d80250ca2bd9f181e9c45ca","available_ticket_count":632,"draw_position":169,"is_milestone_winner":false,"selected_index":425,"selection_attempt":0,"selection_proof":"07f544a87f9691faa886ce792f5e5af7a5a85d901a538f1736aa82c79c65c771","split_election":true}</x:v>
      </x:c>
    </x:row>
    <x:row r="176">
      <x:c r="A176" s="174" t="n">
        <x:v>172</x:v>
      </x:c>
      <x:c r="B176" s="175" t="n">
        <x:v>46296.91875</x:v>
      </x:c>
      <x:c r="C176" s="175" t="str">
        <x:v>ticket_drawn</x:v>
      </x:c>
      <x:c r="D176" s="174" t="n">
        <x:v>170</x:v>
      </x:c>
      <x:c r="E176" s="174" t="n">
        <x:v>566</x:v>
      </x:c>
      <x:c r="F176" s="175" t="str">
        <x:v>Sample</x:v>
      </x:c>
      <x:c r="G176" s="175" t="str">
        <x:v>Holder 0566</x:v>
      </x:c>
      <x:c r="H176" s="175" t="str">
        <x:v>No</x:v>
      </x:c>
      <x:c r="I176" s="175" t="str">
        <x:v>Yes</x:v>
      </x:c>
      <x:c r="J176" s="174" t="n">
        <x:v>631</x:v>
      </x:c>
      <x:c r="K176" s="174" t="n">
        <x:v>444</x:v>
      </x:c>
      <x:c r="L176" s="175" t="str">
        <x:v>8b4063e18c33c2d5b47ab99f41c59b0b7a4ccc441bf6eedfafe99cc28554aaa3</x:v>
      </x:c>
      <x:c r="M176" s="175" t="str">
        <x:v>ab158031bb801fc08d1b6741ed7a5308acc7b60eb3db4d38c8e88678a738172f</x:v>
      </x:c>
      <x:c r="N176" s="175" t="str">
        <x:v>2fb4c979aa26af13f5e16c46e67ffae2b439398704283f65fe735e106034a5c7</x:v>
      </x:c>
      <x:c r="O176" s="175" t="str">
        <x:v>{"available_pool_hash":"ab1958f323a7efdd284cd9fa12e090d034c3bc6ecf5a143d71effbc4f9f3d80d","available_ticket_count":631,"draw_position":170,"is_milestone_winner":false,"selected_index":444,"selection_attempt":0,"selection_proof":"8b4063e18c33c2d5b47ab99f41c59b0b7a4ccc441bf6eedfafe99cc28554aaa3","split_election":true}</x:v>
      </x:c>
    </x:row>
    <x:row r="177">
      <x:c r="A177" s="174" t="n">
        <x:v>173</x:v>
      </x:c>
      <x:c r="B177" s="175" t="n">
        <x:v>46296.918761574074</x:v>
      </x:c>
      <x:c r="C177" s="175" t="str">
        <x:v>ticket_drawn</x:v>
      </x:c>
      <x:c r="D177" s="174" t="n">
        <x:v>171</x:v>
      </x:c>
      <x:c r="E177" s="174" t="n">
        <x:v>672</x:v>
      </x:c>
      <x:c r="F177" s="175" t="str">
        <x:v>Sample</x:v>
      </x:c>
      <x:c r="G177" s="175" t="str">
        <x:v>Holder 0672</x:v>
      </x:c>
      <x:c r="H177" s="175" t="str">
        <x:v>No</x:v>
      </x:c>
      <x:c r="I177" s="175" t="str">
        <x:v>Yes</x:v>
      </x:c>
      <x:c r="J177" s="174" t="n">
        <x:v>630</x:v>
      </x:c>
      <x:c r="K177" s="174" t="n">
        <x:v>521</x:v>
      </x:c>
      <x:c r="L177" s="175" t="str">
        <x:v>18dcb1aecdb91dbbd16b2f48598d46495f7dcb28fbf1782765ee2c762ca3f190</x:v>
      </x:c>
      <x:c r="M177" s="175" t="str">
        <x:v>2fb4c979aa26af13f5e16c46e67ffae2b439398704283f65fe735e106034a5c7</x:v>
      </x:c>
      <x:c r="N177" s="175" t="str">
        <x:v>5c62a3485c3262528ea1fd559f29f7f7de1616a73c512a897e3754b486e46636</x:v>
      </x:c>
      <x:c r="O177" s="175" t="str">
        <x:v>{"available_pool_hash":"2568f461782bd2d06b5530767de8b010578a6daeea62ee975ce3235601588a81","available_ticket_count":630,"draw_position":171,"is_milestone_winner":false,"selected_index":521,"selection_attempt":0,"selection_proof":"18dcb1aecdb91dbbd16b2f48598d46495f7dcb28fbf1782765ee2c762ca3f190","split_election":true}</x:v>
      </x:c>
    </x:row>
    <x:row r="178">
      <x:c r="A178" s="174" t="n">
        <x:v>174</x:v>
      </x:c>
      <x:c r="B178" s="175" t="n">
        <x:v>46296.91877314815</x:v>
      </x:c>
      <x:c r="C178" s="175" t="str">
        <x:v>ticket_drawn</x:v>
      </x:c>
      <x:c r="D178" s="174" t="n">
        <x:v>172</x:v>
      </x:c>
      <x:c r="E178" s="174" t="n">
        <x:v>746</x:v>
      </x:c>
      <x:c r="F178" s="175" t="str">
        <x:v>Sample</x:v>
      </x:c>
      <x:c r="G178" s="175" t="str">
        <x:v>Holder 0746</x:v>
      </x:c>
      <x:c r="H178" s="175" t="str">
        <x:v>No</x:v>
      </x:c>
      <x:c r="I178" s="175" t="str">
        <x:v>Yes</x:v>
      </x:c>
      <x:c r="J178" s="174" t="n">
        <x:v>629</x:v>
      </x:c>
      <x:c r="K178" s="174" t="n">
        <x:v>586</x:v>
      </x:c>
      <x:c r="L178" s="175" t="str">
        <x:v>ca5ed82f53b0aa322c373571e1c7695b0cd73e105ea5a9535cc5fee2d146e94d</x:v>
      </x:c>
      <x:c r="M178" s="175" t="str">
        <x:v>5c62a3485c3262528ea1fd559f29f7f7de1616a73c512a897e3754b486e46636</x:v>
      </x:c>
      <x:c r="N178" s="175" t="str">
        <x:v>1ae7b312f6f7a9282fbb4e26ba9ccd592e0746dc90e48027839b04fc912f9db2</x:v>
      </x:c>
      <x:c r="O178" s="175" t="str">
        <x:v>{"available_pool_hash":"10aed5e5594e658ccc8cb71c72475a03f653dd68a1a4edb824297847e8d3cc8c","available_ticket_count":629,"draw_position":172,"is_milestone_winner":false,"selected_index":586,"selection_attempt":0,"selection_proof":"ca5ed82f53b0aa322c373571e1c7695b0cd73e105ea5a9535cc5fee2d146e94d","split_election":true}</x:v>
      </x:c>
    </x:row>
    <x:row r="179">
      <x:c r="A179" s="174" t="n">
        <x:v>175</x:v>
      </x:c>
      <x:c r="B179" s="175" t="n">
        <x:v>46296.91878472222</x:v>
      </x:c>
      <x:c r="C179" s="175" t="str">
        <x:v>ticket_drawn</x:v>
      </x:c>
      <x:c r="D179" s="174" t="n">
        <x:v>173</x:v>
      </x:c>
      <x:c r="E179" s="174" t="n">
        <x:v>568</x:v>
      </x:c>
      <x:c r="F179" s="175" t="str">
        <x:v>Sample</x:v>
      </x:c>
      <x:c r="G179" s="175" t="str">
        <x:v>Holder 0568</x:v>
      </x:c>
      <x:c r="H179" s="175" t="str">
        <x:v>No</x:v>
      </x:c>
      <x:c r="I179" s="175" t="str">
        <x:v>Yes</x:v>
      </x:c>
      <x:c r="J179" s="174" t="n">
        <x:v>628</x:v>
      </x:c>
      <x:c r="K179" s="174" t="n">
        <x:v>445</x:v>
      </x:c>
      <x:c r="L179" s="175" t="str">
        <x:v>072578bd1adb555b2b20e9e7fb3050514beb0da6144fe03f9930c4b5883bbe2d</x:v>
      </x:c>
      <x:c r="M179" s="175" t="str">
        <x:v>1ae7b312f6f7a9282fbb4e26ba9ccd592e0746dc90e48027839b04fc912f9db2</x:v>
      </x:c>
      <x:c r="N179" s="175" t="str">
        <x:v>b4439a0d39983fecd316b45174f4ef98bd1ab5933272def0bfa647520688cc8b</x:v>
      </x:c>
      <x:c r="O179" s="175" t="str">
        <x:v>{"available_pool_hash":"efc436d19abc33145df1e8bde840578c28db39ef69b61d136dea21be5c074548","available_ticket_count":628,"draw_position":173,"is_milestone_winner":false,"selected_index":445,"selection_attempt":0,"selection_proof":"072578bd1adb555b2b20e9e7fb3050514beb0da6144fe03f9930c4b5883bbe2d","split_election":true}</x:v>
      </x:c>
    </x:row>
    <x:row r="180">
      <x:c r="A180" s="174" t="n">
        <x:v>176</x:v>
      </x:c>
      <x:c r="B180" s="175" t="n">
        <x:v>46296.9187962963</x:v>
      </x:c>
      <x:c r="C180" s="175" t="str">
        <x:v>ticket_drawn</x:v>
      </x:c>
      <x:c r="D180" s="174" t="n">
        <x:v>174</x:v>
      </x:c>
      <x:c r="E180" s="174" t="n">
        <x:v>678</x:v>
      </x:c>
      <x:c r="F180" s="175" t="str">
        <x:v>Sample</x:v>
      </x:c>
      <x:c r="G180" s="175" t="str">
        <x:v>Holder 0678</x:v>
      </x:c>
      <x:c r="H180" s="175" t="str">
        <x:v>No</x:v>
      </x:c>
      <x:c r="I180" s="175" t="str">
        <x:v>Yes</x:v>
      </x:c>
      <x:c r="J180" s="174" t="n">
        <x:v>627</x:v>
      </x:c>
      <x:c r="K180" s="174" t="n">
        <x:v>525</x:v>
      </x:c>
      <x:c r="L180" s="175" t="str">
        <x:v>32a74c753dedc89afbcb47c8ae17b63bdb85877fa9a5fb442811cb22e7f909eb</x:v>
      </x:c>
      <x:c r="M180" s="175" t="str">
        <x:v>b4439a0d39983fecd316b45174f4ef98bd1ab5933272def0bfa647520688cc8b</x:v>
      </x:c>
      <x:c r="N180" s="175" t="str">
        <x:v>dfd2305dcab5843668add9b25fbe3184fa96d8315f507cc0f34241a027f524e5</x:v>
      </x:c>
      <x:c r="O180" s="175" t="str">
        <x:v>{"available_pool_hash":"616be4059660b508914598c290b673cf57d3697d85dc21fa5fd02288db395e2a","available_ticket_count":627,"draw_position":174,"is_milestone_winner":false,"selected_index":525,"selection_attempt":0,"selection_proof":"32a74c753dedc89afbcb47c8ae17b63bdb85877fa9a5fb442811cb22e7f909eb","split_election":true}</x:v>
      </x:c>
    </x:row>
    <x:row r="181">
      <x:c r="A181" s="174" t="n">
        <x:v>177</x:v>
      </x:c>
      <x:c r="B181" s="175" t="n">
        <x:v>46296.918807870374</x:v>
      </x:c>
      <x:c r="C181" s="175" t="str">
        <x:v>ticket_drawn</x:v>
      </x:c>
      <x:c r="D181" s="174" t="n">
        <x:v>175</x:v>
      </x:c>
      <x:c r="E181" s="174" t="n">
        <x:v>227</x:v>
      </x:c>
      <x:c r="F181" s="175" t="str">
        <x:v>Sample</x:v>
      </x:c>
      <x:c r="G181" s="175" t="str">
        <x:v>Holder 0227</x:v>
      </x:c>
      <x:c r="H181" s="175" t="str">
        <x:v>No</x:v>
      </x:c>
      <x:c r="I181" s="175" t="str">
        <x:v>Yes</x:v>
      </x:c>
      <x:c r="J181" s="174" t="n">
        <x:v>626</x:v>
      </x:c>
      <x:c r="K181" s="174" t="n">
        <x:v>169</x:v>
      </x:c>
      <x:c r="L181" s="175" t="str">
        <x:v>07119ecb6b46ba9794062c01fb3258e0c719218cbca37419863692db9959debf</x:v>
      </x:c>
      <x:c r="M181" s="175" t="str">
        <x:v>dfd2305dcab5843668add9b25fbe3184fa96d8315f507cc0f34241a027f524e5</x:v>
      </x:c>
      <x:c r="N181" s="175" t="str">
        <x:v>333de55fde96833d12a73b9e92c32169b470f65bb3e803e7bf55dd3226ad88c2</x:v>
      </x:c>
      <x:c r="O181" s="175" t="str">
        <x:v>{"available_pool_hash":"dfaa4cd91347948d47379167e3b4871559ba8cc864b818f1b2c72e4c1d42c023","available_ticket_count":626,"draw_position":175,"is_milestone_winner":false,"selected_index":169,"selection_attempt":0,"selection_proof":"07119ecb6b46ba9794062c01fb3258e0c719218cbca37419863692db9959debf","split_election":true}</x:v>
      </x:c>
    </x:row>
    <x:row r="182">
      <x:c r="A182" s="174" t="n">
        <x:v>178</x:v>
      </x:c>
      <x:c r="B182" s="175" t="n">
        <x:v>46296.91881944444</x:v>
      </x:c>
      <x:c r="C182" s="175" t="str">
        <x:v>ticket_drawn</x:v>
      </x:c>
      <x:c r="D182" s="174" t="n">
        <x:v>176</x:v>
      </x:c>
      <x:c r="E182" s="174" t="n">
        <x:v>246</x:v>
      </x:c>
      <x:c r="F182" s="175" t="str">
        <x:v>Sample</x:v>
      </x:c>
      <x:c r="G182" s="175" t="str">
        <x:v>Holder 0246</x:v>
      </x:c>
      <x:c r="H182" s="175" t="str">
        <x:v>No</x:v>
      </x:c>
      <x:c r="I182" s="175" t="str">
        <x:v>Yes</x:v>
      </x:c>
      <x:c r="J182" s="174" t="n">
        <x:v>625</x:v>
      </x:c>
      <x:c r="K182" s="174" t="n">
        <x:v>183</x:v>
      </x:c>
      <x:c r="L182" s="175" t="str">
        <x:v>851f0676f72ec3c08b6ca4b1cfc4c01fcabaeb83b7bdb97e6a6aa4c35a030703</x:v>
      </x:c>
      <x:c r="M182" s="175" t="str">
        <x:v>333de55fde96833d12a73b9e92c32169b470f65bb3e803e7bf55dd3226ad88c2</x:v>
      </x:c>
      <x:c r="N182" s="175" t="str">
        <x:v>77f8cedeb59860f0fbb4c9a6e685496c666d88fd12a2c1e46332040a0bad445f</x:v>
      </x:c>
      <x:c r="O182" s="175" t="str">
        <x:v>{"available_pool_hash":"7bbf889fd6e858ab8bd554d095f70897550f3f0abce1d71689f7f5949b6b82bc","available_ticket_count":625,"draw_position":176,"is_milestone_winner":false,"selected_index":183,"selection_attempt":0,"selection_proof":"851f0676f72ec3c08b6ca4b1cfc4c01fcabaeb83b7bdb97e6a6aa4c35a030703","split_election":true}</x:v>
      </x:c>
    </x:row>
    <x:row r="183">
      <x:c r="A183" s="174" t="n">
        <x:v>179</x:v>
      </x:c>
      <x:c r="B183" s="175" t="n">
        <x:v>46296.91883101852</x:v>
      </x:c>
      <x:c r="C183" s="175" t="str">
        <x:v>ticket_drawn</x:v>
      </x:c>
      <x:c r="D183" s="174" t="n">
        <x:v>177</x:v>
      </x:c>
      <x:c r="E183" s="174" t="n">
        <x:v>615</x:v>
      </x:c>
      <x:c r="F183" s="175" t="str">
        <x:v>Sample</x:v>
      </x:c>
      <x:c r="G183" s="175" t="str">
        <x:v>Holder 0615</x:v>
      </x:c>
      <x:c r="H183" s="175" t="str">
        <x:v>No</x:v>
      </x:c>
      <x:c r="I183" s="175" t="str">
        <x:v>Yes</x:v>
      </x:c>
      <x:c r="J183" s="174" t="n">
        <x:v>624</x:v>
      </x:c>
      <x:c r="K183" s="174" t="n">
        <x:v>477</x:v>
      </x:c>
      <x:c r="L183" s="175" t="str">
        <x:v>f0919cb42fefd25d7b114ead8335ca2843c1f1fbe70597dae38f40ce0ef96cee</x:v>
      </x:c>
      <x:c r="M183" s="175" t="str">
        <x:v>77f8cedeb59860f0fbb4c9a6e685496c666d88fd12a2c1e46332040a0bad445f</x:v>
      </x:c>
      <x:c r="N183" s="175" t="str">
        <x:v>7d590e81fb3e9b98e87a86ee20cfa7e1a0131f2841db6c19ec4aa883764104e9</x:v>
      </x:c>
      <x:c r="O183" s="175" t="str">
        <x:v>{"available_pool_hash":"cc907bbce728659872c6c4fc3354f0fd3615a6877d84667d3108b99a3cb3f63d","available_ticket_count":624,"draw_position":177,"is_milestone_winner":false,"selected_index":477,"selection_attempt":0,"selection_proof":"f0919cb42fefd25d7b114ead8335ca2843c1f1fbe70597dae38f40ce0ef96cee","split_election":true}</x:v>
      </x:c>
    </x:row>
    <x:row r="184">
      <x:c r="A184" s="174" t="n">
        <x:v>180</x:v>
      </x:c>
      <x:c r="B184" s="175" t="n">
        <x:v>46296.91884259259</x:v>
      </x:c>
      <x:c r="C184" s="175" t="str">
        <x:v>ticket_drawn</x:v>
      </x:c>
      <x:c r="D184" s="174" t="n">
        <x:v>178</x:v>
      </x:c>
      <x:c r="E184" s="174" t="n">
        <x:v>172</x:v>
      </x:c>
      <x:c r="F184" s="175" t="str">
        <x:v>Sample</x:v>
      </x:c>
      <x:c r="G184" s="175" t="str">
        <x:v>Holder 0172</x:v>
      </x:c>
      <x:c r="H184" s="175" t="str">
        <x:v>No</x:v>
      </x:c>
      <x:c r="I184" s="175" t="str">
        <x:v>Yes</x:v>
      </x:c>
      <x:c r="J184" s="174" t="n">
        <x:v>623</x:v>
      </x:c>
      <x:c r="K184" s="174" t="n">
        <x:v>127</x:v>
      </x:c>
      <x:c r="L184" s="175" t="str">
        <x:v>c2119f5d6ed86d09163dff4e2d3c49a61e68b44884e3aac0408b2c686c9f2f35</x:v>
      </x:c>
      <x:c r="M184" s="175" t="str">
        <x:v>7d590e81fb3e9b98e87a86ee20cfa7e1a0131f2841db6c19ec4aa883764104e9</x:v>
      </x:c>
      <x:c r="N184" s="175" t="str">
        <x:v>48eafdc1ef592e3f45f77e1c9ba731cd50f84889a0037690f10ff5ca7d389bee</x:v>
      </x:c>
      <x:c r="O184" s="175" t="str">
        <x:v>{"available_pool_hash":"f032db46d6648b52501da9cbd8975dd612587c57d13c484df785384e1b7d615f","available_ticket_count":623,"draw_position":178,"is_milestone_winner":false,"selected_index":127,"selection_attempt":0,"selection_proof":"c2119f5d6ed86d09163dff4e2d3c49a61e68b44884e3aac0408b2c686c9f2f35","split_election":true}</x:v>
      </x:c>
    </x:row>
    <x:row r="185">
      <x:c r="A185" s="174" t="n">
        <x:v>181</x:v>
      </x:c>
      <x:c r="B185" s="175" t="n">
        <x:v>46296.918854166666</x:v>
      </x:c>
      <x:c r="C185" s="175" t="str">
        <x:v>ticket_drawn</x:v>
      </x:c>
      <x:c r="D185" s="174" t="n">
        <x:v>179</x:v>
      </x:c>
      <x:c r="E185" s="174" t="n">
        <x:v>585</x:v>
      </x:c>
      <x:c r="F185" s="175" t="str">
        <x:v>Sample</x:v>
      </x:c>
      <x:c r="G185" s="175" t="str">
        <x:v>Holder 0585</x:v>
      </x:c>
      <x:c r="H185" s="175" t="str">
        <x:v>No</x:v>
      </x:c>
      <x:c r="I185" s="175" t="str">
        <x:v>Yes</x:v>
      </x:c>
      <x:c r="J185" s="174" t="n">
        <x:v>622</x:v>
      </x:c>
      <x:c r="K185" s="174" t="n">
        <x:v>453</x:v>
      </x:c>
      <x:c r="L185" s="175" t="str">
        <x:v>97249e60c0d835b8be471661619b6896f522eb3e3769154a239a4ba934050907</x:v>
      </x:c>
      <x:c r="M185" s="175" t="str">
        <x:v>48eafdc1ef592e3f45f77e1c9ba731cd50f84889a0037690f10ff5ca7d389bee</x:v>
      </x:c>
      <x:c r="N185" s="175" t="str">
        <x:v>fca6037ebbd69ea28aed009132c669fcf8bae5cc8e7d076dff42b7b76fb5bf5f</x:v>
      </x:c>
      <x:c r="O185" s="175" t="str">
        <x:v>{"available_pool_hash":"e722643bd19e2c8d9000f567a937c96d1cb00dcf188c3f692c361e355a932e86","available_ticket_count":622,"draw_position":179,"is_milestone_winner":false,"selected_index":453,"selection_attempt":0,"selection_proof":"97249e60c0d835b8be471661619b6896f522eb3e3769154a239a4ba934050907","split_election":true}</x:v>
      </x:c>
    </x:row>
    <x:row r="186">
      <x:c r="A186" s="174" t="n">
        <x:v>182</x:v>
      </x:c>
      <x:c r="B186" s="175" t="n">
        <x:v>46296.91886574074</x:v>
      </x:c>
      <x:c r="C186" s="175" t="str">
        <x:v>ticket_drawn</x:v>
      </x:c>
      <x:c r="D186" s="174" t="n">
        <x:v>180</x:v>
      </x:c>
      <x:c r="E186" s="174" t="n">
        <x:v>495</x:v>
      </x:c>
      <x:c r="F186" s="175" t="str">
        <x:v>Sample</x:v>
      </x:c>
      <x:c r="G186" s="175" t="str">
        <x:v>Holder 0495</x:v>
      </x:c>
      <x:c r="H186" s="175" t="str">
        <x:v>No</x:v>
      </x:c>
      <x:c r="I186" s="175" t="str">
        <x:v>Yes</x:v>
      </x:c>
      <x:c r="J186" s="174" t="n">
        <x:v>621</x:v>
      </x:c>
      <x:c r="K186" s="174" t="n">
        <x:v>386</x:v>
      </x:c>
      <x:c r="L186" s="175" t="str">
        <x:v>d08b826bf966356431e9dbe37b944f2d7ea92deccb59e2d5511d6eb0542f87a0</x:v>
      </x:c>
      <x:c r="M186" s="175" t="str">
        <x:v>fca6037ebbd69ea28aed009132c669fcf8bae5cc8e7d076dff42b7b76fb5bf5f</x:v>
      </x:c>
      <x:c r="N186" s="175" t="str">
        <x:v>8ab1b51ef350b5f135e619c9ebd943cca9f3ce0aada7238e85c32c15a369450a</x:v>
      </x:c>
      <x:c r="O186" s="175" t="str">
        <x:v>{"available_pool_hash":"6c759a1c4815f18e75957b08ccbb8bd706471c2de5d0a63d1fad3fa333fcad11","available_ticket_count":621,"draw_position":180,"is_milestone_winner":false,"selected_index":386,"selection_attempt":0,"selection_proof":"d08b826bf966356431e9dbe37b944f2d7ea92deccb59e2d5511d6eb0542f87a0","split_election":true}</x:v>
      </x:c>
    </x:row>
    <x:row r="187">
      <x:c r="A187" s="174" t="n">
        <x:v>183</x:v>
      </x:c>
      <x:c r="B187" s="175" t="n">
        <x:v>46296.91887731481</x:v>
      </x:c>
      <x:c r="C187" s="175" t="str">
        <x:v>ticket_drawn</x:v>
      </x:c>
      <x:c r="D187" s="174" t="n">
        <x:v>181</x:v>
      </x:c>
      <x:c r="E187" s="174" t="n">
        <x:v>235</x:v>
      </x:c>
      <x:c r="F187" s="175" t="str">
        <x:v>Sample</x:v>
      </x:c>
      <x:c r="G187" s="175" t="str">
        <x:v>Holder 0235</x:v>
      </x:c>
      <x:c r="H187" s="175" t="str">
        <x:v>No</x:v>
      </x:c>
      <x:c r="I187" s="175" t="str">
        <x:v>Yes</x:v>
      </x:c>
      <x:c r="J187" s="174" t="n">
        <x:v>620</x:v>
      </x:c>
      <x:c r="K187" s="174" t="n">
        <x:v>173</x:v>
      </x:c>
      <x:c r="L187" s="175" t="str">
        <x:v>7783083935cd539025c5c1e8e48be891d92c271288a1a9e59908955242dfbb62</x:v>
      </x:c>
      <x:c r="M187" s="175" t="str">
        <x:v>8ab1b51ef350b5f135e619c9ebd943cca9f3ce0aada7238e85c32c15a369450a</x:v>
      </x:c>
      <x:c r="N187" s="175" t="str">
        <x:v>a6f0506acc666ff53b758171a002d4a59eb39752a7febf3d18d5296964ec6215</x:v>
      </x:c>
      <x:c r="O187" s="175" t="str">
        <x:v>{"available_pool_hash":"2952055a3a3dfc2bf5c3945a4b04f32c9102f56110f496b208464f1406c079ff","available_ticket_count":620,"draw_position":181,"is_milestone_winner":false,"selected_index":173,"selection_attempt":0,"selection_proof":"7783083935cd539025c5c1e8e48be891d92c271288a1a9e59908955242dfbb62","split_election":true}</x:v>
      </x:c>
    </x:row>
    <x:row r="188">
      <x:c r="A188" s="174" t="n">
        <x:v>184</x:v>
      </x:c>
      <x:c r="B188" s="175" t="n">
        <x:v>46296.91888888889</x:v>
      </x:c>
      <x:c r="C188" s="175" t="str">
        <x:v>ticket_drawn</x:v>
      </x:c>
      <x:c r="D188" s="174" t="n">
        <x:v>182</x:v>
      </x:c>
      <x:c r="E188" s="174" t="n">
        <x:v>733</x:v>
      </x:c>
      <x:c r="F188" s="175" t="str">
        <x:v>Sample</x:v>
      </x:c>
      <x:c r="G188" s="175" t="str">
        <x:v>Holder 0733</x:v>
      </x:c>
      <x:c r="H188" s="175" t="str">
        <x:v>No</x:v>
      </x:c>
      <x:c r="I188" s="175" t="str">
        <x:v>Yes</x:v>
      </x:c>
      <x:c r="J188" s="174" t="n">
        <x:v>619</x:v>
      </x:c>
      <x:c r="K188" s="174" t="n">
        <x:v>567</x:v>
      </x:c>
      <x:c r="L188" s="175" t="str">
        <x:v>ffaf69114141122869a920c0863f3625245362a3e43d219abebf73a89f32bcc7</x:v>
      </x:c>
      <x:c r="M188" s="175" t="str">
        <x:v>a6f0506acc666ff53b758171a002d4a59eb39752a7febf3d18d5296964ec6215</x:v>
      </x:c>
      <x:c r="N188" s="175" t="str">
        <x:v>d6e6e387803cc59a57415b81e2b3b5830b1263f1908b1dcec010a50eb972c2ef</x:v>
      </x:c>
      <x:c r="O188" s="175" t="str">
        <x:v>{"available_pool_hash":"2e96f8115aac8f2bc18a313dce2a153b4c884d52ee9ff965be0ec07114568769","available_ticket_count":619,"draw_position":182,"is_milestone_winner":false,"selected_index":567,"selection_attempt":0,"selection_proof":"ffaf69114141122869a920c0863f3625245362a3e43d219abebf73a89f32bcc7","split_election":true}</x:v>
      </x:c>
    </x:row>
    <x:row r="189">
      <x:c r="A189" s="174" t="n">
        <x:v>185</x:v>
      </x:c>
      <x:c r="B189" s="175" t="n">
        <x:v>46296.918900462966</x:v>
      </x:c>
      <x:c r="C189" s="175" t="str">
        <x:v>ticket_drawn</x:v>
      </x:c>
      <x:c r="D189" s="174" t="n">
        <x:v>183</x:v>
      </x:c>
      <x:c r="E189" s="174" t="n">
        <x:v>429</x:v>
      </x:c>
      <x:c r="F189" s="175" t="str">
        <x:v>Sample</x:v>
      </x:c>
      <x:c r="G189" s="175" t="str">
        <x:v>Holder 0429</x:v>
      </x:c>
      <x:c r="H189" s="175" t="str">
        <x:v>No</x:v>
      </x:c>
      <x:c r="I189" s="175" t="str">
        <x:v>Yes</x:v>
      </x:c>
      <x:c r="J189" s="174" t="n">
        <x:v>618</x:v>
      </x:c>
      <x:c r="K189" s="174" t="n">
        <x:v>334</x:v>
      </x:c>
      <x:c r="L189" s="175" t="str">
        <x:v>a5cca9cf91adc7980c338873556f7bafa0a8ddf64f7f106f94bb9e1687159142</x:v>
      </x:c>
      <x:c r="M189" s="175" t="str">
        <x:v>d6e6e387803cc59a57415b81e2b3b5830b1263f1908b1dcec010a50eb972c2ef</x:v>
      </x:c>
      <x:c r="N189" s="175" t="str">
        <x:v>d73226b28fd2990bdcfb03c0bdfe0a7c5fcc547f7496ea74167af888c51c0ed2</x:v>
      </x:c>
      <x:c r="O189" s="175" t="str">
        <x:v>{"available_pool_hash":"a5a4d38eff9410dcd81de292c227cb862f6d626ddddb1a4fc68ea151984d14fa","available_ticket_count":618,"draw_position":183,"is_milestone_winner":false,"selected_index":334,"selection_attempt":0,"selection_proof":"a5cca9cf91adc7980c338873556f7bafa0a8ddf64f7f106f94bb9e1687159142","split_election":true}</x:v>
      </x:c>
    </x:row>
    <x:row r="190">
      <x:c r="A190" s="174" t="n">
        <x:v>186</x:v>
      </x:c>
      <x:c r="B190" s="175" t="n">
        <x:v>46296.918912037036</x:v>
      </x:c>
      <x:c r="C190" s="175" t="str">
        <x:v>ticket_drawn</x:v>
      </x:c>
      <x:c r="D190" s="174" t="n">
        <x:v>184</x:v>
      </x:c>
      <x:c r="E190" s="174" t="n">
        <x:v>136</x:v>
      </x:c>
      <x:c r="F190" s="175" t="str">
        <x:v>Sample</x:v>
      </x:c>
      <x:c r="G190" s="175" t="str">
        <x:v>Holder 0136</x:v>
      </x:c>
      <x:c r="H190" s="175" t="str">
        <x:v>No</x:v>
      </x:c>
      <x:c r="I190" s="175" t="str">
        <x:v>Yes</x:v>
      </x:c>
      <x:c r="J190" s="174" t="n">
        <x:v>617</x:v>
      </x:c>
      <x:c r="K190" s="174" t="n">
        <x:v>98</x:v>
      </x:c>
      <x:c r="L190" s="175" t="str">
        <x:v>10571d0bbf3fd883fb076d5f5f2bc08968f7070f07dccee9a52fa36d793f21c2</x:v>
      </x:c>
      <x:c r="M190" s="175" t="str">
        <x:v>d73226b28fd2990bdcfb03c0bdfe0a7c5fcc547f7496ea74167af888c51c0ed2</x:v>
      </x:c>
      <x:c r="N190" s="175" t="str">
        <x:v>2213852176ddff0fca66cecc1ebcf8cbe3134275f8430c59b14749b9b7ae1a5d</x:v>
      </x:c>
      <x:c r="O190" s="175" t="str">
        <x:v>{"available_pool_hash":"e11c7882b4598758e84d3d2be3906b64998b7f908716e5e43db63d8ec8570a69","available_ticket_count":617,"draw_position":184,"is_milestone_winner":false,"selected_index":98,"selection_attempt":0,"selection_proof":"10571d0bbf3fd883fb076d5f5f2bc08968f7070f07dccee9a52fa36d793f21c2","split_election":true}</x:v>
      </x:c>
    </x:row>
    <x:row r="191">
      <x:c r="A191" s="174" t="n">
        <x:v>187</x:v>
      </x:c>
      <x:c r="B191" s="175" t="n">
        <x:v>46296.91892361111</x:v>
      </x:c>
      <x:c r="C191" s="175" t="str">
        <x:v>ticket_drawn</x:v>
      </x:c>
      <x:c r="D191" s="174" t="n">
        <x:v>185</x:v>
      </x:c>
      <x:c r="E191" s="174" t="n">
        <x:v>465</x:v>
      </x:c>
      <x:c r="F191" s="175" t="str">
        <x:v>Sample</x:v>
      </x:c>
      <x:c r="G191" s="175" t="str">
        <x:v>Holder 0465</x:v>
      </x:c>
      <x:c r="H191" s="175" t="str">
        <x:v>No</x:v>
      </x:c>
      <x:c r="I191" s="175" t="str">
        <x:v>Yes</x:v>
      </x:c>
      <x:c r="J191" s="174" t="n">
        <x:v>616</x:v>
      </x:c>
      <x:c r="K191" s="174" t="n">
        <x:v>361</x:v>
      </x:c>
      <x:c r="L191" s="175" t="str">
        <x:v>37a4d0ef7c8f10d4d4ebb7c4fc9deffd46d4fe1df40b811589f3f87b50e615b4</x:v>
      </x:c>
      <x:c r="M191" s="175" t="str">
        <x:v>2213852176ddff0fca66cecc1ebcf8cbe3134275f8430c59b14749b9b7ae1a5d</x:v>
      </x:c>
      <x:c r="N191" s="175" t="str">
        <x:v>410f3fc0816069763c43290986b3e1f9c395a83d490d3d52b8baff0a5c6cbdd1</x:v>
      </x:c>
      <x:c r="O191" s="175" t="str">
        <x:v>{"available_pool_hash":"6e7011cf91244ea20b42bf5c5383cd30a53182157675db4f1164292e4aa0bfb4","available_ticket_count":616,"draw_position":185,"is_milestone_winner":false,"selected_index":361,"selection_attempt":0,"selection_proof":"37a4d0ef7c8f10d4d4ebb7c4fc9deffd46d4fe1df40b811589f3f87b50e615b4","split_election":true}</x:v>
      </x:c>
    </x:row>
    <x:row r="192">
      <x:c r="A192" s="174" t="n">
        <x:v>188</x:v>
      </x:c>
      <x:c r="B192" s="175" t="n">
        <x:v>46296.91893518518</x:v>
      </x:c>
      <x:c r="C192" s="175" t="str">
        <x:v>ticket_drawn</x:v>
      </x:c>
      <x:c r="D192" s="174" t="n">
        <x:v>186</x:v>
      </x:c>
      <x:c r="E192" s="174" t="n">
        <x:v>502</x:v>
      </x:c>
      <x:c r="F192" s="175" t="str">
        <x:v>Sample</x:v>
      </x:c>
      <x:c r="G192" s="175" t="str">
        <x:v>Holder 0502</x:v>
      </x:c>
      <x:c r="H192" s="175" t="str">
        <x:v>No</x:v>
      </x:c>
      <x:c r="I192" s="175" t="str">
        <x:v>Yes</x:v>
      </x:c>
      <x:c r="J192" s="174" t="n">
        <x:v>615</x:v>
      </x:c>
      <x:c r="K192" s="174" t="n">
        <x:v>386</x:v>
      </x:c>
      <x:c r="L192" s="175" t="str">
        <x:v>7ce58a3cb0b9e4970b5801eeb0614b6b7f9659992fd0df9a21e521f6085ff374</x:v>
      </x:c>
      <x:c r="M192" s="175" t="str">
        <x:v>410f3fc0816069763c43290986b3e1f9c395a83d490d3d52b8baff0a5c6cbdd1</x:v>
      </x:c>
      <x:c r="N192" s="175" t="str">
        <x:v>13513afb0d17d93d5f0774407f5004407479925e12c46f018ebfb8dd769d2a53</x:v>
      </x:c>
      <x:c r="O192" s="175" t="str">
        <x:v>{"available_pool_hash":"d9042b7d1934071ee3b6fb138f7157554e4889153aae956cca989dca8990d6b6","available_ticket_count":615,"draw_position":186,"is_milestone_winner":false,"selected_index":386,"selection_attempt":0,"selection_proof":"7ce58a3cb0b9e4970b5801eeb0614b6b7f9659992fd0df9a21e521f6085ff374","split_election":true}</x:v>
      </x:c>
    </x:row>
    <x:row r="193">
      <x:c r="A193" s="174" t="n">
        <x:v>189</x:v>
      </x:c>
      <x:c r="B193" s="175" t="n">
        <x:v>46296.91894675926</x:v>
      </x:c>
      <x:c r="C193" s="175" t="str">
        <x:v>ticket_drawn</x:v>
      </x:c>
      <x:c r="D193" s="174" t="n">
        <x:v>187</x:v>
      </x:c>
      <x:c r="E193" s="174" t="n">
        <x:v>396</x:v>
      </x:c>
      <x:c r="F193" s="175" t="str">
        <x:v>Sample</x:v>
      </x:c>
      <x:c r="G193" s="175" t="str">
        <x:v>Holder 0396</x:v>
      </x:c>
      <x:c r="H193" s="175" t="str">
        <x:v>No</x:v>
      </x:c>
      <x:c r="I193" s="175" t="str">
        <x:v>Yes</x:v>
      </x:c>
      <x:c r="J193" s="174" t="n">
        <x:v>614</x:v>
      </x:c>
      <x:c r="K193" s="174" t="n">
        <x:v>305</x:v>
      </x:c>
      <x:c r="L193" s="175" t="str">
        <x:v>d91ad04dd1e43287d2aa1c2db42bbf518f2e32e714568e57af3e1f4b50acc0f6</x:v>
      </x:c>
      <x:c r="M193" s="175" t="str">
        <x:v>13513afb0d17d93d5f0774407f5004407479925e12c46f018ebfb8dd769d2a53</x:v>
      </x:c>
      <x:c r="N193" s="175" t="str">
        <x:v>1d497e699b41e778c12cd9de3b0536592229727831059cfa5fb319e909f60c6b</x:v>
      </x:c>
      <x:c r="O193" s="175" t="str">
        <x:v>{"available_pool_hash":"d42494baad507f76b672af1d53e9fcfae73c486a3ff53fd6708bf239f121372d","available_ticket_count":614,"draw_position":187,"is_milestone_winner":false,"selected_index":305,"selection_attempt":0,"selection_proof":"d91ad04dd1e43287d2aa1c2db42bbf518f2e32e714568e57af3e1f4b50acc0f6","split_election":true}</x:v>
      </x:c>
    </x:row>
    <x:row r="194">
      <x:c r="A194" s="174" t="n">
        <x:v>190</x:v>
      </x:c>
      <x:c r="B194" s="175" t="n">
        <x:v>46296.918958333335</x:v>
      </x:c>
      <x:c r="C194" s="175" t="str">
        <x:v>ticket_drawn</x:v>
      </x:c>
      <x:c r="D194" s="174" t="n">
        <x:v>188</x:v>
      </x:c>
      <x:c r="E194" s="174" t="n">
        <x:v>756</x:v>
      </x:c>
      <x:c r="F194" s="175" t="str">
        <x:v>Sample</x:v>
      </x:c>
      <x:c r="G194" s="175" t="str">
        <x:v>Holder 0756</x:v>
      </x:c>
      <x:c r="H194" s="175" t="str">
        <x:v>No</x:v>
      </x:c>
      <x:c r="I194" s="175" t="str">
        <x:v>Yes</x:v>
      </x:c>
      <x:c r="J194" s="174" t="n">
        <x:v>613</x:v>
      </x:c>
      <x:c r="K194" s="174" t="n">
        <x:v>579</x:v>
      </x:c>
      <x:c r="L194" s="175" t="str">
        <x:v>785e378f6d46f79055a52107bc01176fa0470d77f13e5a2571541094255426f2</x:v>
      </x:c>
      <x:c r="M194" s="175" t="str">
        <x:v>1d497e699b41e778c12cd9de3b0536592229727831059cfa5fb319e909f60c6b</x:v>
      </x:c>
      <x:c r="N194" s="175" t="str">
        <x:v>4569ef1e391f6c68461ac899240880caca201259f372d046dc96137325c02f2c</x:v>
      </x:c>
      <x:c r="O194" s="175" t="str">
        <x:v>{"available_pool_hash":"81e501cb1d3103df226a2dc7d0f1589781dc0180a1585ca41b0794389f8ba4eb","available_ticket_count":613,"draw_position":188,"is_milestone_winner":false,"selected_index":579,"selection_attempt":0,"selection_proof":"785e378f6d46f79055a52107bc01176fa0470d77f13e5a2571541094255426f2","split_election":true}</x:v>
      </x:c>
    </x:row>
    <x:row r="195">
      <x:c r="A195" s="174" t="n">
        <x:v>191</x:v>
      </x:c>
      <x:c r="B195" s="175" t="n">
        <x:v>46296.918969907405</x:v>
      </x:c>
      <x:c r="C195" s="175" t="str">
        <x:v>ticket_drawn</x:v>
      </x:c>
      <x:c r="D195" s="174" t="n">
        <x:v>189</x:v>
      </x:c>
      <x:c r="E195" s="174" t="n">
        <x:v>26</x:v>
      </x:c>
      <x:c r="F195" s="175" t="str">
        <x:v>Sample</x:v>
      </x:c>
      <x:c r="G195" s="175" t="str">
        <x:v>Holder 0026</x:v>
      </x:c>
      <x:c r="H195" s="175" t="str">
        <x:v>No</x:v>
      </x:c>
      <x:c r="I195" s="175" t="str">
        <x:v>Yes</x:v>
      </x:c>
      <x:c r="J195" s="174" t="n">
        <x:v>612</x:v>
      </x:c>
      <x:c r="K195" s="174" t="n">
        <x:v>20</x:v>
      </x:c>
      <x:c r="L195" s="175" t="str">
        <x:v>68e5add512cfc7a52396a9bf01d0133d0b4472bce602e2305e093bcd91294ee3</x:v>
      </x:c>
      <x:c r="M195" s="175" t="str">
        <x:v>4569ef1e391f6c68461ac899240880caca201259f372d046dc96137325c02f2c</x:v>
      </x:c>
      <x:c r="N195" s="175" t="str">
        <x:v>7cd8330fe52faf73cdd8690f1326d49fd1fa833c9a293e43532b94b950d0b925</x:v>
      </x:c>
      <x:c r="O195" s="175" t="str">
        <x:v>{"available_pool_hash":"fb36b25f8e5b2bf94bdf6977c3a065e32e73ccb6b98d0136e4b68f55c779f7b8","available_ticket_count":612,"draw_position":189,"is_milestone_winner":false,"selected_index":20,"selection_attempt":0,"selection_proof":"68e5add512cfc7a52396a9bf01d0133d0b4472bce602e2305e093bcd91294ee3","split_election":true}</x:v>
      </x:c>
    </x:row>
    <x:row r="196">
      <x:c r="A196" s="174" t="n">
        <x:v>192</x:v>
      </x:c>
      <x:c r="B196" s="175" t="n">
        <x:v>46296.91898148148</x:v>
      </x:c>
      <x:c r="C196" s="175" t="str">
        <x:v>ticket_drawn</x:v>
      </x:c>
      <x:c r="D196" s="174" t="n">
        <x:v>190</x:v>
      </x:c>
      <x:c r="E196" s="174" t="n">
        <x:v>374</x:v>
      </x:c>
      <x:c r="F196" s="175" t="str">
        <x:v>Sample</x:v>
      </x:c>
      <x:c r="G196" s="175" t="str">
        <x:v>Holder 0374</x:v>
      </x:c>
      <x:c r="H196" s="175" t="str">
        <x:v>No</x:v>
      </x:c>
      <x:c r="I196" s="175" t="str">
        <x:v>Yes</x:v>
      </x:c>
      <x:c r="J196" s="174" t="n">
        <x:v>611</x:v>
      </x:c>
      <x:c r="K196" s="174" t="n">
        <x:v>286</x:v>
      </x:c>
      <x:c r="L196" s="175" t="str">
        <x:v>12d2b5855d2eacc8bff17106d7e667d7065b781e1cbf3b63141495573d9cc335</x:v>
      </x:c>
      <x:c r="M196" s="175" t="str">
        <x:v>7cd8330fe52faf73cdd8690f1326d49fd1fa833c9a293e43532b94b950d0b925</x:v>
      </x:c>
      <x:c r="N196" s="175" t="str">
        <x:v>19bde3df01e5a06fe2771e64aa19f29432b257b51e0aeb49c7dcab7bc880bfe1</x:v>
      </x:c>
      <x:c r="O196" s="175" t="str">
        <x:v>{"available_pool_hash":"03badcf0c7bfad9f4997f19c1ef485cf4ead0b23f03e4dea8aaf89b5a2ed965c","available_ticket_count":611,"draw_position":190,"is_milestone_winner":false,"selected_index":286,"selection_attempt":0,"selection_proof":"12d2b5855d2eacc8bff17106d7e667d7065b781e1cbf3b63141495573d9cc335","split_election":true}</x:v>
      </x:c>
    </x:row>
    <x:row r="197">
      <x:c r="A197" s="174" t="n">
        <x:v>193</x:v>
      </x:c>
      <x:c r="B197" s="175" t="n">
        <x:v>46296.91899305556</x:v>
      </x:c>
      <x:c r="C197" s="175" t="str">
        <x:v>ticket_drawn</x:v>
      </x:c>
      <x:c r="D197" s="174" t="n">
        <x:v>191</x:v>
      </x:c>
      <x:c r="E197" s="174" t="n">
        <x:v>643</x:v>
      </x:c>
      <x:c r="F197" s="175" t="str">
        <x:v>Sample</x:v>
      </x:c>
      <x:c r="G197" s="175" t="str">
        <x:v>Holder 0643</x:v>
      </x:c>
      <x:c r="H197" s="175" t="str">
        <x:v>No</x:v>
      </x:c>
      <x:c r="I197" s="175" t="str">
        <x:v>Yes</x:v>
      </x:c>
      <x:c r="J197" s="174" t="n">
        <x:v>610</x:v>
      </x:c>
      <x:c r="K197" s="174" t="n">
        <x:v>485</x:v>
      </x:c>
      <x:c r="L197" s="175" t="str">
        <x:v>bcde4331115430a1bd38d45e011d13b9bf1c9800c3a401fd3e59191af6cca846</x:v>
      </x:c>
      <x:c r="M197" s="175" t="str">
        <x:v>19bde3df01e5a06fe2771e64aa19f29432b257b51e0aeb49c7dcab7bc880bfe1</x:v>
      </x:c>
      <x:c r="N197" s="175" t="str">
        <x:v>9effc6ab279d2114af5a0727f72fac966e2ec5d1d1ed745cd7308512d66b8eda</x:v>
      </x:c>
      <x:c r="O197" s="175" t="str">
        <x:v>{"available_pool_hash":"fea7772451b9c14b2369391aae346c4bcd8df5f156e4bb98abf756f30be002a1","available_ticket_count":610,"draw_position":191,"is_milestone_winner":false,"selected_index":485,"selection_attempt":0,"selection_proof":"bcde4331115430a1bd38d45e011d13b9bf1c9800c3a401fd3e59191af6cca846","split_election":true}</x:v>
      </x:c>
    </x:row>
    <x:row r="198">
      <x:c r="A198" s="174" t="n">
        <x:v>194</x:v>
      </x:c>
      <x:c r="B198" s="175" t="n">
        <x:v>46296.91900462963</x:v>
      </x:c>
      <x:c r="C198" s="175" t="str">
        <x:v>ticket_drawn</x:v>
      </x:c>
      <x:c r="D198" s="174" t="n">
        <x:v>192</x:v>
      </x:c>
      <x:c r="E198" s="174" t="n">
        <x:v>353</x:v>
      </x:c>
      <x:c r="F198" s="175" t="str">
        <x:v>Sample</x:v>
      </x:c>
      <x:c r="G198" s="175" t="str">
        <x:v>Holder 0353</x:v>
      </x:c>
      <x:c r="H198" s="175" t="str">
        <x:v>No</x:v>
      </x:c>
      <x:c r="I198" s="175" t="str">
        <x:v>Yes</x:v>
      </x:c>
      <x:c r="J198" s="174" t="n">
        <x:v>609</x:v>
      </x:c>
      <x:c r="K198" s="174" t="n">
        <x:v>268</x:v>
      </x:c>
      <x:c r="L198" s="175" t="str">
        <x:v>a9823ec9959e82e0f3b2e96fc70dda9e313251211e4226d0aeab580d8eef0d03</x:v>
      </x:c>
      <x:c r="M198" s="175" t="str">
        <x:v>9effc6ab279d2114af5a0727f72fac966e2ec5d1d1ed745cd7308512d66b8eda</x:v>
      </x:c>
      <x:c r="N198" s="175" t="str">
        <x:v>0a8fbfa58cd23a4a8d97bc02619e18aaa38358ccb6cde918441c369ec0821573</x:v>
      </x:c>
      <x:c r="O198" s="175" t="str">
        <x:v>{"available_pool_hash":"8c33ce40365a3e9fe6e10bf94e412d5011752e56c4650990c63a92a62a1c87ec","available_ticket_count":609,"draw_position":192,"is_milestone_winner":false,"selected_index":268,"selection_attempt":0,"selection_proof":"a9823ec9959e82e0f3b2e96fc70dda9e313251211e4226d0aeab580d8eef0d03","split_election":true}</x:v>
      </x:c>
    </x:row>
    <x:row r="199">
      <x:c r="A199" s="174" t="n">
        <x:v>195</x:v>
      </x:c>
      <x:c r="B199" s="175" t="n">
        <x:v>46296.919016203705</x:v>
      </x:c>
      <x:c r="C199" s="175" t="str">
        <x:v>ticket_drawn</x:v>
      </x:c>
      <x:c r="D199" s="174" t="n">
        <x:v>193</x:v>
      </x:c>
      <x:c r="E199" s="174" t="n">
        <x:v>146</x:v>
      </x:c>
      <x:c r="F199" s="175" t="str">
        <x:v>Sample</x:v>
      </x:c>
      <x:c r="G199" s="175" t="str">
        <x:v>Holder 0146</x:v>
      </x:c>
      <x:c r="H199" s="175" t="str">
        <x:v>No</x:v>
      </x:c>
      <x:c r="I199" s="175" t="str">
        <x:v>Yes</x:v>
      </x:c>
      <x:c r="J199" s="174" t="n">
        <x:v>608</x:v>
      </x:c>
      <x:c r="K199" s="174" t="n">
        <x:v>103</x:v>
      </x:c>
      <x:c r="L199" s="175" t="str">
        <x:v>da0fef11202c70ccb525b4635ab516bcfbc4a108a954c93295148c9b30d10315</x:v>
      </x:c>
      <x:c r="M199" s="175" t="str">
        <x:v>0a8fbfa58cd23a4a8d97bc02619e18aaa38358ccb6cde918441c369ec0821573</x:v>
      </x:c>
      <x:c r="N199" s="175" t="str">
        <x:v>dc4ea1a2947e70d7edf16fc4e39310cafd9b491c23b8ebacd75737ac04717bd9</x:v>
      </x:c>
      <x:c r="O199" s="175" t="str">
        <x:v>{"available_pool_hash":"789327f53675c95ffe13ac6819da564ae1b0a44e452b79e160503aeb41b42468","available_ticket_count":608,"draw_position":193,"is_milestone_winner":false,"selected_index":103,"selection_attempt":0,"selection_proof":"da0fef11202c70ccb525b4635ab516bcfbc4a108a954c93295148c9b30d10315","split_election":true}</x:v>
      </x:c>
    </x:row>
    <x:row r="200">
      <x:c r="A200" s="174" t="n">
        <x:v>196</x:v>
      </x:c>
      <x:c r="B200" s="175" t="n">
        <x:v>46296.919027777774</x:v>
      </x:c>
      <x:c r="C200" s="175" t="str">
        <x:v>ticket_drawn</x:v>
      </x:c>
      <x:c r="D200" s="174" t="n">
        <x:v>194</x:v>
      </x:c>
      <x:c r="E200" s="174" t="n">
        <x:v>701</x:v>
      </x:c>
      <x:c r="F200" s="175" t="str">
        <x:v>Sample</x:v>
      </x:c>
      <x:c r="G200" s="175" t="str">
        <x:v>Holder 0701</x:v>
      </x:c>
      <x:c r="H200" s="175" t="str">
        <x:v>No</x:v>
      </x:c>
      <x:c r="I200" s="175" t="str">
        <x:v>Yes</x:v>
      </x:c>
      <x:c r="J200" s="174" t="n">
        <x:v>607</x:v>
      </x:c>
      <x:c r="K200" s="174" t="n">
        <x:v>527</x:v>
      </x:c>
      <x:c r="L200" s="175" t="str">
        <x:v>efda5b1091a918cdbbe718c3fb8dd4afec5194f4ee9b7fbad8976534deba7b78</x:v>
      </x:c>
      <x:c r="M200" s="175" t="str">
        <x:v>dc4ea1a2947e70d7edf16fc4e39310cafd9b491c23b8ebacd75737ac04717bd9</x:v>
      </x:c>
      <x:c r="N200" s="175" t="str">
        <x:v>1e237a42dd7414b41942b74535ffb4c71141b0e6d525bc16d043f1ce7e5845ef</x:v>
      </x:c>
      <x:c r="O200" s="175" t="str">
        <x:v>{"available_pool_hash":"101d18d4ee860b0bd802abc028144cfe0b2b85dd907412b4b78f92a1c6f5debf","available_ticket_count":607,"draw_position":194,"is_milestone_winner":false,"selected_index":527,"selection_attempt":0,"selection_proof":"efda5b1091a918cdbbe718c3fb8dd4afec5194f4ee9b7fbad8976534deba7b78","split_election":true}</x:v>
      </x:c>
    </x:row>
    <x:row r="201">
      <x:c r="A201" s="174" t="n">
        <x:v>197</x:v>
      </x:c>
      <x:c r="B201" s="175" t="n">
        <x:v>46296.91903935185</x:v>
      </x:c>
      <x:c r="C201" s="175" t="str">
        <x:v>ticket_drawn</x:v>
      </x:c>
      <x:c r="D201" s="174" t="n">
        <x:v>195</x:v>
      </x:c>
      <x:c r="E201" s="174" t="n">
        <x:v>169</x:v>
      </x:c>
      <x:c r="F201" s="175" t="str">
        <x:v>Sample</x:v>
      </x:c>
      <x:c r="G201" s="175" t="str">
        <x:v>Holder 0169</x:v>
      </x:c>
      <x:c r="H201" s="175" t="str">
        <x:v>No</x:v>
      </x:c>
      <x:c r="I201" s="175" t="str">
        <x:v>Yes</x:v>
      </x:c>
      <x:c r="J201" s="174" t="n">
        <x:v>606</x:v>
      </x:c>
      <x:c r="K201" s="174" t="n">
        <x:v>121</x:v>
      </x:c>
      <x:c r="L201" s="175" t="str">
        <x:v>ce024a181fa71885ebb658162d462e78f20716eb4bd8f3deb3b5feec37efd1ac</x:v>
      </x:c>
      <x:c r="M201" s="175" t="str">
        <x:v>1e237a42dd7414b41942b74535ffb4c71141b0e6d525bc16d043f1ce7e5845ef</x:v>
      </x:c>
      <x:c r="N201" s="175" t="str">
        <x:v>a09d8bae8309f80f9684db2e56374030fc9c84207d6f24ecbdc293eb21eabb5c</x:v>
      </x:c>
      <x:c r="O201" s="175" t="str">
        <x:v>{"available_pool_hash":"a6268f91e750a0c5fcd7af9b784c0624dddd50c3a35696bef0b6dc6e6cde6beb","available_ticket_count":606,"draw_position":195,"is_milestone_winner":false,"selected_index":121,"selection_attempt":0,"selection_proof":"ce024a181fa71885ebb658162d462e78f20716eb4bd8f3deb3b5feec37efd1ac","split_election":true}</x:v>
      </x:c>
    </x:row>
    <x:row r="202">
      <x:c r="A202" s="174" t="n">
        <x:v>198</x:v>
      </x:c>
      <x:c r="B202" s="175" t="n">
        <x:v>46296.91905092593</x:v>
      </x:c>
      <x:c r="C202" s="175" t="str">
        <x:v>ticket_drawn</x:v>
      </x:c>
      <x:c r="D202" s="174" t="n">
        <x:v>196</x:v>
      </x:c>
      <x:c r="E202" s="174" t="n">
        <x:v>700</x:v>
      </x:c>
      <x:c r="F202" s="175" t="str">
        <x:v>Sample</x:v>
      </x:c>
      <x:c r="G202" s="175" t="str">
        <x:v>Holder 0700</x:v>
      </x:c>
      <x:c r="H202" s="175" t="str">
        <x:v>No</x:v>
      </x:c>
      <x:c r="I202" s="175" t="str">
        <x:v>Yes</x:v>
      </x:c>
      <x:c r="J202" s="174" t="n">
        <x:v>605</x:v>
      </x:c>
      <x:c r="K202" s="174" t="n">
        <x:v>525</x:v>
      </x:c>
      <x:c r="L202" s="175" t="str">
        <x:v>92ead27a74fd4e841d7a8faf3f72a6e0bb13892b999da0b7d74b6a7c45ddf7dc</x:v>
      </x:c>
      <x:c r="M202" s="175" t="str">
        <x:v>a09d8bae8309f80f9684db2e56374030fc9c84207d6f24ecbdc293eb21eabb5c</x:v>
      </x:c>
      <x:c r="N202" s="175" t="str">
        <x:v>2a4b8ccf52af0c5e8dc2a2a57d0e7645dbbbad21dbd221b3ebecbad20a270ec5</x:v>
      </x:c>
      <x:c r="O202" s="175" t="str">
        <x:v>{"available_pool_hash":"70d5145dabedc5f635c6cfb2a922071fb82de85b95b6f17c86e01e10fa5c1b88","available_ticket_count":605,"draw_position":196,"is_milestone_winner":false,"selected_index":525,"selection_attempt":0,"selection_proof":"92ead27a74fd4e841d7a8faf3f72a6e0bb13892b999da0b7d74b6a7c45ddf7dc","split_election":true}</x:v>
      </x:c>
    </x:row>
    <x:row r="203">
      <x:c r="A203" s="174" t="n">
        <x:v>199</x:v>
      </x:c>
      <x:c r="B203" s="175" t="n">
        <x:v>46296.9190625</x:v>
      </x:c>
      <x:c r="C203" s="175" t="str">
        <x:v>ticket_drawn</x:v>
      </x:c>
      <x:c r="D203" s="174" t="n">
        <x:v>197</x:v>
      </x:c>
      <x:c r="E203" s="174" t="n">
        <x:v>628</x:v>
      </x:c>
      <x:c r="F203" s="175" t="str">
        <x:v>Sample</x:v>
      </x:c>
      <x:c r="G203" s="175" t="str">
        <x:v>Holder 0628</x:v>
      </x:c>
      <x:c r="H203" s="175" t="str">
        <x:v>No</x:v>
      </x:c>
      <x:c r="I203" s="175" t="str">
        <x:v>Yes</x:v>
      </x:c>
      <x:c r="J203" s="174" t="n">
        <x:v>604</x:v>
      </x:c>
      <x:c r="K203" s="174" t="n">
        <x:v>472</x:v>
      </x:c>
      <x:c r="L203" s="175" t="str">
        <x:v>cc9117d897ca4ea0a64aa14e9c073483dd59cc6564c9f6b147fbbfa4a70ecd09</x:v>
      </x:c>
      <x:c r="M203" s="175" t="str">
        <x:v>2a4b8ccf52af0c5e8dc2a2a57d0e7645dbbbad21dbd221b3ebecbad20a270ec5</x:v>
      </x:c>
      <x:c r="N203" s="175" t="str">
        <x:v>8c087830fdb1cd5751febb273467cb3e3286128241f6557ff31574693dc40de0</x:v>
      </x:c>
      <x:c r="O203" s="175" t="str">
        <x:v>{"available_pool_hash":"50576c5365ccd81c8dee5f10b0d742e46339beb9eb9dd41710d4c9fb620a6a9b","available_ticket_count":604,"draw_position":197,"is_milestone_winner":false,"selected_index":472,"selection_attempt":0,"selection_proof":"cc9117d897ca4ea0a64aa14e9c073483dd59cc6564c9f6b147fbbfa4a70ecd09","split_election":true}</x:v>
      </x:c>
    </x:row>
    <x:row r="204">
      <x:c r="A204" s="174" t="n">
        <x:v>200</x:v>
      </x:c>
      <x:c r="B204" s="175" t="n">
        <x:v>46296.919074074074</x:v>
      </x:c>
      <x:c r="C204" s="175" t="str">
        <x:v>ticket_drawn</x:v>
      </x:c>
      <x:c r="D204" s="174" t="n">
        <x:v>198</x:v>
      </x:c>
      <x:c r="E204" s="174" t="n">
        <x:v>439</x:v>
      </x:c>
      <x:c r="F204" s="175" t="str">
        <x:v>Sample</x:v>
      </x:c>
      <x:c r="G204" s="175" t="str">
        <x:v>Holder 0439</x:v>
      </x:c>
      <x:c r="H204" s="175" t="str">
        <x:v>No</x:v>
      </x:c>
      <x:c r="I204" s="175" t="str">
        <x:v>Yes</x:v>
      </x:c>
      <x:c r="J204" s="174" t="n">
        <x:v>603</x:v>
      </x:c>
      <x:c r="K204" s="174" t="n">
        <x:v>335</x:v>
      </x:c>
      <x:c r="L204" s="175" t="str">
        <x:v>cc152ec80f7460cf40a97b21a224a0398ef8bd811713b0edcf98642a688d4266</x:v>
      </x:c>
      <x:c r="M204" s="175" t="str">
        <x:v>8c087830fdb1cd5751febb273467cb3e3286128241f6557ff31574693dc40de0</x:v>
      </x:c>
      <x:c r="N204" s="175" t="str">
        <x:v>fdea3504d58076643fc179e49bd0f17ca508c56a35b2229a33c1c1fae2c416d8</x:v>
      </x:c>
      <x:c r="O204" s="175" t="str">
        <x:v>{"available_pool_hash":"17e6ab4f312fc71547fa7a5875e703916085a5155294c9ac39986baaf8007551","available_ticket_count":603,"draw_position":198,"is_milestone_winner":false,"selected_index":335,"selection_attempt":0,"selection_proof":"cc152ec80f7460cf40a97b21a224a0398ef8bd811713b0edcf98642a688d4266","split_election":true}</x:v>
      </x:c>
    </x:row>
    <x:row r="205">
      <x:c r="A205" s="174" t="n">
        <x:v>201</x:v>
      </x:c>
      <x:c r="B205" s="175" t="n">
        <x:v>46296.91908564815</x:v>
      </x:c>
      <x:c r="C205" s="175" t="str">
        <x:v>ticket_drawn</x:v>
      </x:c>
      <x:c r="D205" s="174" t="n">
        <x:v>199</x:v>
      </x:c>
      <x:c r="E205" s="174" t="n">
        <x:v>580</x:v>
      </x:c>
      <x:c r="F205" s="175" t="str">
        <x:v>Sample</x:v>
      </x:c>
      <x:c r="G205" s="175" t="str">
        <x:v>Holder 0580</x:v>
      </x:c>
      <x:c r="H205" s="175" t="str">
        <x:v>No</x:v>
      </x:c>
      <x:c r="I205" s="175" t="str">
        <x:v>Yes</x:v>
      </x:c>
      <x:c r="J205" s="174" t="n">
        <x:v>602</x:v>
      </x:c>
      <x:c r="K205" s="174" t="n">
        <x:v>437</x:v>
      </x:c>
      <x:c r="L205" s="175" t="str">
        <x:v>f969c48e49b79c532086d0aaa33313261b2b9cd837c648a822e3c86b26646fa5</x:v>
      </x:c>
      <x:c r="M205" s="175" t="str">
        <x:v>fdea3504d58076643fc179e49bd0f17ca508c56a35b2229a33c1c1fae2c416d8</x:v>
      </x:c>
      <x:c r="N205" s="175" t="str">
        <x:v>b13a6f70d7928bcf20cf239d7099728b2d267d6bbb6e753884be309103a1283f</x:v>
      </x:c>
      <x:c r="O205" s="175" t="str">
        <x:v>{"available_pool_hash":"a7e239f32e8de609161b4971d895d1440fc600c80f7975611ef5ac842f6ff115","available_ticket_count":602,"draw_position":199,"is_milestone_winner":false,"selected_index":437,"selection_attempt":0,"selection_proof":"f969c48e49b79c532086d0aaa33313261b2b9cd837c648a822e3c86b26646fa5","split_election":true}</x:v>
      </x:c>
    </x:row>
    <x:row r="206">
      <x:c r="A206" s="174" t="n">
        <x:v>202</x:v>
      </x:c>
      <x:c r="B206" s="175" t="n">
        <x:v>46296.91909722222</x:v>
      </x:c>
      <x:c r="C206" s="175" t="str">
        <x:v>ticket_drawn</x:v>
      </x:c>
      <x:c r="D206" s="174" t="n">
        <x:v>200</x:v>
      </x:c>
      <x:c r="E206" s="174" t="n">
        <x:v>84</x:v>
      </x:c>
      <x:c r="F206" s="175" t="str">
        <x:v>Sample</x:v>
      </x:c>
      <x:c r="G206" s="175" t="str">
        <x:v>Holder 0084</x:v>
      </x:c>
      <x:c r="H206" s="175" t="str">
        <x:v>Yes</x:v>
      </x:c>
      <x:c r="I206" s="175" t="str">
        <x:v>Yes</x:v>
      </x:c>
      <x:c r="J206" s="174" t="n">
        <x:v>601</x:v>
      </x:c>
      <x:c r="K206" s="174" t="n">
        <x:v>63</x:v>
      </x:c>
      <x:c r="L206" s="175" t="str">
        <x:v>6f5823a308e859fa4cf6e724d58519b2a3f87e2bdd2cdef4ad920b039546f5ca</x:v>
      </x:c>
      <x:c r="M206" s="175" t="str">
        <x:v>b13a6f70d7928bcf20cf239d7099728b2d267d6bbb6e753884be309103a1283f</x:v>
      </x:c>
      <x:c r="N206" s="175" t="str">
        <x:v>0eb9b47a74256c39ff654dae07db5c9ff7d078c7f158b21115b26acf801bc336</x:v>
      </x:c>
      <x:c r="O206" s="175" t="str">
        <x:v>{"available_pool_hash":"c089805905350f30645df8bf1f83794b4461c3959583bc031020d6b1553a520c","available_ticket_count":601,"draw_position":200,"is_milestone_winner":true,"selected_index":63,"selection_attempt":0,"selection_proof":"6f5823a308e859fa4cf6e724d58519b2a3f87e2bdd2cdef4ad920b039546f5ca","split_election":true}</x:v>
      </x:c>
    </x:row>
    <x:row r="207">
      <x:c r="A207" s="174" t="n">
        <x:v>203</x:v>
      </x:c>
      <x:c r="B207" s="175" t="n">
        <x:v>46296.9191087963</x:v>
      </x:c>
      <x:c r="C207" s="175" t="str">
        <x:v>ticket_drawn</x:v>
      </x:c>
      <x:c r="D207" s="174" t="n">
        <x:v>201</x:v>
      </x:c>
      <x:c r="E207" s="174" t="n">
        <x:v>726</x:v>
      </x:c>
      <x:c r="F207" s="175" t="str">
        <x:v>Sample</x:v>
      </x:c>
      <x:c r="G207" s="175" t="str">
        <x:v>Holder 0726</x:v>
      </x:c>
      <x:c r="H207" s="175" t="str">
        <x:v>No</x:v>
      </x:c>
      <x:c r="I207" s="175" t="str">
        <x:v>Yes</x:v>
      </x:c>
      <x:c r="J207" s="174" t="n">
        <x:v>600</x:v>
      </x:c>
      <x:c r="K207" s="174" t="n">
        <x:v>545</x:v>
      </x:c>
      <x:c r="L207" s="175" t="str">
        <x:v>b815e32bb35c961f250812a91fc2d8e4eba169a0e338f05b4f4579e9339c2543</x:v>
      </x:c>
      <x:c r="M207" s="175" t="str">
        <x:v>0eb9b47a74256c39ff654dae07db5c9ff7d078c7f158b21115b26acf801bc336</x:v>
      </x:c>
      <x:c r="N207" s="175" t="str">
        <x:v>e06abb7cbd0329c5a260d3113e70852ebeccd82e893f9f73ca553796b8d637f9</x:v>
      </x:c>
      <x:c r="O207" s="175" t="str">
        <x:v>{"available_pool_hash":"9e95fd0cf20bc729e3d6dd22d69022b0eb4deaa6a72b14f57f334a6e4167f0ab","available_ticket_count":600,"draw_position":201,"is_milestone_winner":false,"selected_index":545,"selection_attempt":0,"selection_proof":"b815e32bb35c961f250812a91fc2d8e4eba169a0e338f05b4f4579e9339c2543","split_election":true}</x:v>
      </x:c>
    </x:row>
    <x:row r="208">
      <x:c r="A208" s="174" t="n">
        <x:v>204</x:v>
      </x:c>
      <x:c r="B208" s="175" t="n">
        <x:v>46296.919120370374</x:v>
      </x:c>
      <x:c r="C208" s="175" t="str">
        <x:v>ticket_drawn</x:v>
      </x:c>
      <x:c r="D208" s="174" t="n">
        <x:v>202</x:v>
      </x:c>
      <x:c r="E208" s="174" t="n">
        <x:v>333</x:v>
      </x:c>
      <x:c r="F208" s="175" t="str">
        <x:v>Sample</x:v>
      </x:c>
      <x:c r="G208" s="175" t="str">
        <x:v>Holder 0333</x:v>
      </x:c>
      <x:c r="H208" s="175" t="str">
        <x:v>No</x:v>
      </x:c>
      <x:c r="I208" s="175" t="str">
        <x:v>Yes</x:v>
      </x:c>
      <x:c r="J208" s="174" t="n">
        <x:v>599</x:v>
      </x:c>
      <x:c r="K208" s="174" t="n">
        <x:v>249</x:v>
      </x:c>
      <x:c r="L208" s="175" t="str">
        <x:v>47869903ccd89ac62f5808dd753208dc607888e0b090e32e88e5ac6c19301844</x:v>
      </x:c>
      <x:c r="M208" s="175" t="str">
        <x:v>e06abb7cbd0329c5a260d3113e70852ebeccd82e893f9f73ca553796b8d637f9</x:v>
      </x:c>
      <x:c r="N208" s="175" t="str">
        <x:v>8244a0f834a5d4c1679ca45803e64c060cbbeeb3233fe3e922b2071c0966bc13</x:v>
      </x:c>
      <x:c r="O208" s="175" t="str">
        <x:v>{"available_pool_hash":"6f9ec6ad699ca6491e725d8db764e6045dff48b1a7fca6a9adbfb7f28cd1843b","available_ticket_count":599,"draw_position":202,"is_milestone_winner":false,"selected_index":249,"selection_attempt":0,"selection_proof":"47869903ccd89ac62f5808dd753208dc607888e0b090e32e88e5ac6c19301844","split_election":true}</x:v>
      </x:c>
    </x:row>
    <x:row r="209">
      <x:c r="A209" s="174" t="n">
        <x:v>205</x:v>
      </x:c>
      <x:c r="B209" s="175" t="n">
        <x:v>46296.91913194444</x:v>
      </x:c>
      <x:c r="C209" s="175" t="str">
        <x:v>ticket_drawn</x:v>
      </x:c>
      <x:c r="D209" s="174" t="n">
        <x:v>203</x:v>
      </x:c>
      <x:c r="E209" s="174" t="n">
        <x:v>609</x:v>
      </x:c>
      <x:c r="F209" s="175" t="str">
        <x:v>Sample</x:v>
      </x:c>
      <x:c r="G209" s="175" t="str">
        <x:v>Holder 0609</x:v>
      </x:c>
      <x:c r="H209" s="175" t="str">
        <x:v>No</x:v>
      </x:c>
      <x:c r="I209" s="175" t="str">
        <x:v>Yes</x:v>
      </x:c>
      <x:c r="J209" s="174" t="n">
        <x:v>598</x:v>
      </x:c>
      <x:c r="K209" s="174" t="n">
        <x:v>455</x:v>
      </x:c>
      <x:c r="L209" s="175" t="str">
        <x:v>652ae43e674b13848f0e927ecddd45a2a3d5de227bcb01b7066fb4bb9aaf1eaf</x:v>
      </x:c>
      <x:c r="M209" s="175" t="str">
        <x:v>8244a0f834a5d4c1679ca45803e64c060cbbeeb3233fe3e922b2071c0966bc13</x:v>
      </x:c>
      <x:c r="N209" s="175" t="str">
        <x:v>9fc93d442bff291d15bbfe0f917e44abbd7220b96a719d7a282d69623e9d65d7</x:v>
      </x:c>
      <x:c r="O209" s="175" t="str">
        <x:v>{"available_pool_hash":"5a84635c3d7aa95509b39223772dc5529875e3f01f1a7459e4ce82958813b428","available_ticket_count":598,"draw_position":203,"is_milestone_winner":false,"selected_index":455,"selection_attempt":0,"selection_proof":"652ae43e674b13848f0e927ecddd45a2a3d5de227bcb01b7066fb4bb9aaf1eaf","split_election":true}</x:v>
      </x:c>
    </x:row>
    <x:row r="210">
      <x:c r="A210" s="174" t="n">
        <x:v>206</x:v>
      </x:c>
      <x:c r="B210" s="175" t="n">
        <x:v>46296.91914351852</x:v>
      </x:c>
      <x:c r="C210" s="175" t="str">
        <x:v>ticket_drawn</x:v>
      </x:c>
      <x:c r="D210" s="174" t="n">
        <x:v>204</x:v>
      </x:c>
      <x:c r="E210" s="174" t="n">
        <x:v>539</x:v>
      </x:c>
      <x:c r="F210" s="175" t="str">
        <x:v>Sample</x:v>
      </x:c>
      <x:c r="G210" s="175" t="str">
        <x:v>Holder 0539</x:v>
      </x:c>
      <x:c r="H210" s="175" t="str">
        <x:v>No</x:v>
      </x:c>
      <x:c r="I210" s="175" t="str">
        <x:v>Yes</x:v>
      </x:c>
      <x:c r="J210" s="174" t="n">
        <x:v>597</x:v>
      </x:c>
      <x:c r="K210" s="174" t="n">
        <x:v>406</x:v>
      </x:c>
      <x:c r="L210" s="175" t="str">
        <x:v>400053d56749878583360abebe02b99ca72c358c21705634daaf1bbc748f9f02</x:v>
      </x:c>
      <x:c r="M210" s="175" t="str">
        <x:v>9fc93d442bff291d15bbfe0f917e44abbd7220b96a719d7a282d69623e9d65d7</x:v>
      </x:c>
      <x:c r="N210" s="175" t="str">
        <x:v>758d4adfeba6452aabac54093589dfa6f4531262634baabe7bff42be1e177a2f</x:v>
      </x:c>
      <x:c r="O210" s="175" t="str">
        <x:v>{"available_pool_hash":"bbe6d212d7f16ac909b0d7b215cfbcbb9cb83d11d25c87c6f9e7d984ababb235","available_ticket_count":597,"draw_position":204,"is_milestone_winner":false,"selected_index":406,"selection_attempt":0,"selection_proof":"400053d56749878583360abebe02b99ca72c358c21705634daaf1bbc748f9f02","split_election":true}</x:v>
      </x:c>
    </x:row>
    <x:row r="211">
      <x:c r="A211" s="174" t="n">
        <x:v>207</x:v>
      </x:c>
      <x:c r="B211" s="175" t="n">
        <x:v>46296.91915509259</x:v>
      </x:c>
      <x:c r="C211" s="175" t="str">
        <x:v>ticket_drawn</x:v>
      </x:c>
      <x:c r="D211" s="174" t="n">
        <x:v>205</x:v>
      </x:c>
      <x:c r="E211" s="174" t="n">
        <x:v>676</x:v>
      </x:c>
      <x:c r="F211" s="175" t="str">
        <x:v>Sample</x:v>
      </x:c>
      <x:c r="G211" s="175" t="str">
        <x:v>Holder 0676</x:v>
      </x:c>
      <x:c r="H211" s="175" t="str">
        <x:v>No</x:v>
      </x:c>
      <x:c r="I211" s="175" t="str">
        <x:v>Yes</x:v>
      </x:c>
      <x:c r="J211" s="174" t="n">
        <x:v>596</x:v>
      </x:c>
      <x:c r="K211" s="174" t="n">
        <x:v>498</x:v>
      </x:c>
      <x:c r="L211" s="175" t="str">
        <x:v>9014e3958048235c196a03f01281b13e87eb4ee63f5242c4baf6c79c97c90113</x:v>
      </x:c>
      <x:c r="M211" s="175" t="str">
        <x:v>758d4adfeba6452aabac54093589dfa6f4531262634baabe7bff42be1e177a2f</x:v>
      </x:c>
      <x:c r="N211" s="175" t="str">
        <x:v>318e99ee4434da677e6986e7fe22ef8adfa48647cda61c825651239dd18f566e</x:v>
      </x:c>
      <x:c r="O211" s="175" t="str">
        <x:v>{"available_pool_hash":"510177133149a30f959c87afa3582a080b6bd410646c5153b5a41f76f911d2f0","available_ticket_count":596,"draw_position":205,"is_milestone_winner":false,"selected_index":498,"selection_attempt":0,"selection_proof":"9014e3958048235c196a03f01281b13e87eb4ee63f5242c4baf6c79c97c90113","split_election":true}</x:v>
      </x:c>
    </x:row>
    <x:row r="212">
      <x:c r="A212" s="174" t="n">
        <x:v>208</x:v>
      </x:c>
      <x:c r="B212" s="175" t="n">
        <x:v>46296.91916666667</x:v>
      </x:c>
      <x:c r="C212" s="175" t="str">
        <x:v>ticket_drawn</x:v>
      </x:c>
      <x:c r="D212" s="174" t="n">
        <x:v>206</x:v>
      </x:c>
      <x:c r="E212" s="174" t="n">
        <x:v>269</x:v>
      </x:c>
      <x:c r="F212" s="175" t="str">
        <x:v>Sample</x:v>
      </x:c>
      <x:c r="G212" s="175" t="str">
        <x:v>Holder 0269</x:v>
      </x:c>
      <x:c r="H212" s="175" t="str">
        <x:v>No</x:v>
      </x:c>
      <x:c r="I212" s="175" t="str">
        <x:v>Yes</x:v>
      </x:c>
      <x:c r="J212" s="174" t="n">
        <x:v>595</x:v>
      </x:c>
      <x:c r="K212" s="174" t="n">
        <x:v>192</x:v>
      </x:c>
      <x:c r="L212" s="175" t="str">
        <x:v>4f93f0af5453e8b981162fe65e8599fe39c2d6f762fc72b452d5e9b8c8e619f0</x:v>
      </x:c>
      <x:c r="M212" s="175" t="str">
        <x:v>318e99ee4434da677e6986e7fe22ef8adfa48647cda61c825651239dd18f566e</x:v>
      </x:c>
      <x:c r="N212" s="175" t="str">
        <x:v>3f11b69e965c047a52efc4c5745bb82721ee19b3625ca50cc8861a974ebf91b3</x:v>
      </x:c>
      <x:c r="O212" s="175" t="str">
        <x:v>{"available_pool_hash":"ef3cfb0966edfac959ea322273cfaac6f77006c7c57c5cfdcd8df40645907907","available_ticket_count":595,"draw_position":206,"is_milestone_winner":false,"selected_index":192,"selection_attempt":0,"selection_proof":"4f93f0af5453e8b981162fe65e8599fe39c2d6f762fc72b452d5e9b8c8e619f0","split_election":true}</x:v>
      </x:c>
    </x:row>
    <x:row r="213">
      <x:c r="A213" s="174" t="n">
        <x:v>209</x:v>
      </x:c>
      <x:c r="B213" s="175" t="n">
        <x:v>46296.91917824074</x:v>
      </x:c>
      <x:c r="C213" s="175" t="str">
        <x:v>ticket_drawn</x:v>
      </x:c>
      <x:c r="D213" s="174" t="n">
        <x:v>207</x:v>
      </x:c>
      <x:c r="E213" s="174" t="n">
        <x:v>721</x:v>
      </x:c>
      <x:c r="F213" s="175" t="str">
        <x:v>Sample</x:v>
      </x:c>
      <x:c r="G213" s="175" t="str">
        <x:v>Holder 0721</x:v>
      </x:c>
      <x:c r="H213" s="175" t="str">
        <x:v>No</x:v>
      </x:c>
      <x:c r="I213" s="175" t="str">
        <x:v>Yes</x:v>
      </x:c>
      <x:c r="J213" s="174" t="n">
        <x:v>594</x:v>
      </x:c>
      <x:c r="K213" s="174" t="n">
        <x:v>535</x:v>
      </x:c>
      <x:c r="L213" s="175" t="str">
        <x:v>efeb9674f1b1df4b8044027d5db6f44cff57df2458efc443536d474d61ca3a54</x:v>
      </x:c>
      <x:c r="M213" s="175" t="str">
        <x:v>3f11b69e965c047a52efc4c5745bb82721ee19b3625ca50cc8861a974ebf91b3</x:v>
      </x:c>
      <x:c r="N213" s="175" t="str">
        <x:v>1c05d4e7d8df40d0fbbf92505a9707c2098ec8914a0d759f18804e28b63e99dd</x:v>
      </x:c>
      <x:c r="O213" s="175" t="str">
        <x:v>{"available_pool_hash":"9cd5a42476c201c6c54ec8a5cd8c71d5a3aefa0714c35875bb61c30dc7c7aa0f","available_ticket_count":594,"draw_position":207,"is_milestone_winner":false,"selected_index":535,"selection_attempt":0,"selection_proof":"efeb9674f1b1df4b8044027d5db6f44cff57df2458efc443536d474d61ca3a54","split_election":true}</x:v>
      </x:c>
    </x:row>
    <x:row r="214">
      <x:c r="A214" s="174" t="n">
        <x:v>210</x:v>
      </x:c>
      <x:c r="B214" s="175" t="n">
        <x:v>46296.91918981481</x:v>
      </x:c>
      <x:c r="C214" s="175" t="str">
        <x:v>ticket_drawn</x:v>
      </x:c>
      <x:c r="D214" s="174" t="n">
        <x:v>208</x:v>
      </x:c>
      <x:c r="E214" s="174" t="n">
        <x:v>287</x:v>
      </x:c>
      <x:c r="F214" s="175" t="str">
        <x:v>Sample</x:v>
      </x:c>
      <x:c r="G214" s="175" t="str">
        <x:v>Holder 0287</x:v>
      </x:c>
      <x:c r="H214" s="175" t="str">
        <x:v>No</x:v>
      </x:c>
      <x:c r="I214" s="175" t="str">
        <x:v>Yes</x:v>
      </x:c>
      <x:c r="J214" s="174" t="n">
        <x:v>593</x:v>
      </x:c>
      <x:c r="K214" s="174" t="n">
        <x:v>208</x:v>
      </x:c>
      <x:c r="L214" s="175" t="str">
        <x:v>22899bb1cb7d29229760d2a7885d29fd9e245c9edecbfc46135667d72fe4ad15</x:v>
      </x:c>
      <x:c r="M214" s="175" t="str">
        <x:v>1c05d4e7d8df40d0fbbf92505a9707c2098ec8914a0d759f18804e28b63e99dd</x:v>
      </x:c>
      <x:c r="N214" s="175" t="str">
        <x:v>c766d360598fe5021822fbb3e96b3c4bf14f6709a755e933cf5bd6fd02c16aa4</x:v>
      </x:c>
      <x:c r="O214" s="175" t="str">
        <x:v>{"available_pool_hash":"2d9c0a5f3cb6081decb2add48dea8334e02de6077906e7fe3ac8eaa9e05e9f59","available_ticket_count":593,"draw_position":208,"is_milestone_winner":false,"selected_index":208,"selection_attempt":0,"selection_proof":"22899bb1cb7d29229760d2a7885d29fd9e245c9edecbfc46135667d72fe4ad15","split_election":true}</x:v>
      </x:c>
    </x:row>
    <x:row r="215">
      <x:c r="A215" s="174" t="n">
        <x:v>211</x:v>
      </x:c>
      <x:c r="B215" s="175" t="n">
        <x:v>46296.91920138889</x:v>
      </x:c>
      <x:c r="C215" s="175" t="str">
        <x:v>ticket_drawn</x:v>
      </x:c>
      <x:c r="D215" s="174" t="n">
        <x:v>209</x:v>
      </x:c>
      <x:c r="E215" s="174" t="n">
        <x:v>602</x:v>
      </x:c>
      <x:c r="F215" s="175" t="str">
        <x:v>Sample</x:v>
      </x:c>
      <x:c r="G215" s="175" t="str">
        <x:v>Holder 0602</x:v>
      </x:c>
      <x:c r="H215" s="175" t="str">
        <x:v>No</x:v>
      </x:c>
      <x:c r="I215" s="175" t="str">
        <x:v>Yes</x:v>
      </x:c>
      <x:c r="J215" s="174" t="n">
        <x:v>592</x:v>
      </x:c>
      <x:c r="K215" s="174" t="n">
        <x:v>446</x:v>
      </x:c>
      <x:c r="L215" s="175" t="str">
        <x:v>51c5d5e744c0eb3af5f000ae7faeee8663080503ff15dcb0ad4b01db39e81bb5</x:v>
      </x:c>
      <x:c r="M215" s="175" t="str">
        <x:v>c766d360598fe5021822fbb3e96b3c4bf14f6709a755e933cf5bd6fd02c16aa4</x:v>
      </x:c>
      <x:c r="N215" s="175" t="str">
        <x:v>0e3768defefe09a9eff2613cd6753dd983ee6a9b8c23d4bc18910e8064b04341</x:v>
      </x:c>
      <x:c r="O215" s="175" t="str">
        <x:v>{"available_pool_hash":"41c89e53beb8d3138c84d12705dbd148e1c276e8ae39a6732270d7cb716bbd76","available_ticket_count":592,"draw_position":209,"is_milestone_winner":false,"selected_index":446,"selection_attempt":0,"selection_proof":"51c5d5e744c0eb3af5f000ae7faeee8663080503ff15dcb0ad4b01db39e81bb5","split_election":true}</x:v>
      </x:c>
    </x:row>
    <x:row r="216">
      <x:c r="A216" s="174" t="n">
        <x:v>212</x:v>
      </x:c>
      <x:c r="B216" s="175" t="n">
        <x:v>46296.91921296297</x:v>
      </x:c>
      <x:c r="C216" s="175" t="str">
        <x:v>ticket_drawn</x:v>
      </x:c>
      <x:c r="D216" s="174" t="n">
        <x:v>210</x:v>
      </x:c>
      <x:c r="E216" s="174" t="n">
        <x:v>614</x:v>
      </x:c>
      <x:c r="F216" s="175" t="str">
        <x:v>Sample</x:v>
      </x:c>
      <x:c r="G216" s="175" t="str">
        <x:v>Holder 0614</x:v>
      </x:c>
      <x:c r="H216" s="175" t="str">
        <x:v>No</x:v>
      </x:c>
      <x:c r="I216" s="175" t="str">
        <x:v>Yes</x:v>
      </x:c>
      <x:c r="J216" s="174" t="n">
        <x:v>591</x:v>
      </x:c>
      <x:c r="K216" s="174" t="n">
        <x:v>453</x:v>
      </x:c>
      <x:c r="L216" s="175" t="str">
        <x:v>dd46916c1114d04648f91b1ae05c20c615d195140b474824ad3e4835818303fc</x:v>
      </x:c>
      <x:c r="M216" s="175" t="str">
        <x:v>0e3768defefe09a9eff2613cd6753dd983ee6a9b8c23d4bc18910e8064b04341</x:v>
      </x:c>
      <x:c r="N216" s="175" t="str">
        <x:v>a48e71a9970d90aebaf59e387363fa5753d20dd2a707abc59bf774b824600701</x:v>
      </x:c>
      <x:c r="O216" s="175" t="str">
        <x:v>{"available_pool_hash":"62978ed963d81ff1de434379d8e62b3d4269301b1c8eb725c66c06f33c099bed","available_ticket_count":591,"draw_position":210,"is_milestone_winner":false,"selected_index":453,"selection_attempt":0,"selection_proof":"dd46916c1114d04648f91b1ae05c20c615d195140b474824ad3e4835818303fc","split_election":true}</x:v>
      </x:c>
    </x:row>
    <x:row r="217">
      <x:c r="A217" s="174" t="n">
        <x:v>213</x:v>
      </x:c>
      <x:c r="B217" s="175" t="n">
        <x:v>46296.919224537036</x:v>
      </x:c>
      <x:c r="C217" s="175" t="str">
        <x:v>ticket_drawn</x:v>
      </x:c>
      <x:c r="D217" s="174" t="n">
        <x:v>211</x:v>
      </x:c>
      <x:c r="E217" s="174" t="n">
        <x:v>165</x:v>
      </x:c>
      <x:c r="F217" s="175" t="str">
        <x:v>Sample</x:v>
      </x:c>
      <x:c r="G217" s="175" t="str">
        <x:v>Holder 0165</x:v>
      </x:c>
      <x:c r="H217" s="175" t="str">
        <x:v>No</x:v>
      </x:c>
      <x:c r="I217" s="175" t="str">
        <x:v>Yes</x:v>
      </x:c>
      <x:c r="J217" s="174" t="n">
        <x:v>590</x:v>
      </x:c>
      <x:c r="K217" s="174" t="n">
        <x:v>116</x:v>
      </x:c>
      <x:c r="L217" s="175" t="str">
        <x:v>287db4aaec398a0a5a99d3dda928e72c3871b21c1442c2c6c83cc9820058422a</x:v>
      </x:c>
      <x:c r="M217" s="175" t="str">
        <x:v>a48e71a9970d90aebaf59e387363fa5753d20dd2a707abc59bf774b824600701</x:v>
      </x:c>
      <x:c r="N217" s="175" t="str">
        <x:v>83fa3cdb6734e056b1a1894e72b0246b947874c6712b6bc71ccc0d44a8e22656</x:v>
      </x:c>
      <x:c r="O217" s="175" t="str">
        <x:v>{"available_pool_hash":"8c0ff27261385299226da9adb164493f2ec334a80bea3f57df6ca55bf122cb23","available_ticket_count":590,"draw_position":211,"is_milestone_winner":false,"selected_index":116,"selection_attempt":0,"selection_proof":"287db4aaec398a0a5a99d3dda928e72c3871b21c1442c2c6c83cc9820058422a","split_election":true}</x:v>
      </x:c>
    </x:row>
    <x:row r="218">
      <x:c r="A218" s="174" t="n">
        <x:v>214</x:v>
      </x:c>
      <x:c r="B218" s="175" t="n">
        <x:v>46296.91923611111</x:v>
      </x:c>
      <x:c r="C218" s="175" t="str">
        <x:v>ticket_drawn</x:v>
      </x:c>
      <x:c r="D218" s="174" t="n">
        <x:v>212</x:v>
      </x:c>
      <x:c r="E218" s="174" t="n">
        <x:v>506</x:v>
      </x:c>
      <x:c r="F218" s="175" t="str">
        <x:v>Sample</x:v>
      </x:c>
      <x:c r="G218" s="175" t="str">
        <x:v>Holder 0506</x:v>
      </x:c>
      <x:c r="H218" s="175" t="str">
        <x:v>No</x:v>
      </x:c>
      <x:c r="I218" s="175" t="str">
        <x:v>Yes</x:v>
      </x:c>
      <x:c r="J218" s="174" t="n">
        <x:v>589</x:v>
      </x:c>
      <x:c r="K218" s="174" t="n">
        <x:v>376</x:v>
      </x:c>
      <x:c r="L218" s="175" t="str">
        <x:v>dca5a96d9ac96a215516d20214f87a19c5190ca82be8534c114a1af573b9a585</x:v>
      </x:c>
      <x:c r="M218" s="175" t="str">
        <x:v>83fa3cdb6734e056b1a1894e72b0246b947874c6712b6bc71ccc0d44a8e22656</x:v>
      </x:c>
      <x:c r="N218" s="175" t="str">
        <x:v>b35231d56bcdffdb1733e79d3a499c733026c5d974f29eb74073fdcdf9871919</x:v>
      </x:c>
      <x:c r="O218" s="175" t="str">
        <x:v>{"available_pool_hash":"317253f6e90c211ec7e2236498cee2bb706cacff3642e2d31cf4d8bceb1b2095","available_ticket_count":589,"draw_position":212,"is_milestone_winner":false,"selected_index":376,"selection_attempt":0,"selection_proof":"dca5a96d9ac96a215516d20214f87a19c5190ca82be8534c114a1af573b9a585","split_election":true}</x:v>
      </x:c>
    </x:row>
    <x:row r="219">
      <x:c r="A219" s="174" t="n">
        <x:v>215</x:v>
      </x:c>
      <x:c r="B219" s="175" t="n">
        <x:v>46296.91924768518</x:v>
      </x:c>
      <x:c r="C219" s="175" t="str">
        <x:v>ticket_drawn</x:v>
      </x:c>
      <x:c r="D219" s="174" t="n">
        <x:v>213</x:v>
      </x:c>
      <x:c r="E219" s="174" t="n">
        <x:v>619</x:v>
      </x:c>
      <x:c r="F219" s="175" t="str">
        <x:v>Sample</x:v>
      </x:c>
      <x:c r="G219" s="175" t="str">
        <x:v>Holder 0619</x:v>
      </x:c>
      <x:c r="H219" s="175" t="str">
        <x:v>No</x:v>
      </x:c>
      <x:c r="I219" s="175" t="str">
        <x:v>Yes</x:v>
      </x:c>
      <x:c r="J219" s="174" t="n">
        <x:v>588</x:v>
      </x:c>
      <x:c r="K219" s="174" t="n">
        <x:v>453</x:v>
      </x:c>
      <x:c r="L219" s="175" t="str">
        <x:v>750c77093000130810e288afb7d9ff0d627c14a93aa6d93c89aa99e30e75a608</x:v>
      </x:c>
      <x:c r="M219" s="175" t="str">
        <x:v>b35231d56bcdffdb1733e79d3a499c733026c5d974f29eb74073fdcdf9871919</x:v>
      </x:c>
      <x:c r="N219" s="175" t="str">
        <x:v>a0d1e4fe0b8ea22a8ece00f46a5d49d18f57eb93925b8ac46e477545d9427786</x:v>
      </x:c>
      <x:c r="O219" s="175" t="str">
        <x:v>{"available_pool_hash":"3187a5999ecc8e25c621a3849c697256ef3f915be7bf02cb5a6b74c3c7b1e975","available_ticket_count":588,"draw_position":213,"is_milestone_winner":false,"selected_index":453,"selection_attempt":0,"selection_proof":"750c77093000130810e288afb7d9ff0d627c14a93aa6d93c89aa99e30e75a608","split_election":true}</x:v>
      </x:c>
    </x:row>
    <x:row r="220">
      <x:c r="A220" s="174" t="n">
        <x:v>216</x:v>
      </x:c>
      <x:c r="B220" s="175" t="n">
        <x:v>46296.91925925926</x:v>
      </x:c>
      <x:c r="C220" s="175" t="str">
        <x:v>ticket_drawn</x:v>
      </x:c>
      <x:c r="D220" s="174" t="n">
        <x:v>214</x:v>
      </x:c>
      <x:c r="E220" s="174" t="n">
        <x:v>368</x:v>
      </x:c>
      <x:c r="F220" s="175" t="str">
        <x:v>Sample</x:v>
      </x:c>
      <x:c r="G220" s="175" t="str">
        <x:v>Holder 0368</x:v>
      </x:c>
      <x:c r="H220" s="175" t="str">
        <x:v>No</x:v>
      </x:c>
      <x:c r="I220" s="175" t="str">
        <x:v>Yes</x:v>
      </x:c>
      <x:c r="J220" s="174" t="n">
        <x:v>587</x:v>
      </x:c>
      <x:c r="K220" s="174" t="n">
        <x:v>272</x:v>
      </x:c>
      <x:c r="L220" s="175" t="str">
        <x:v>9482f2936ffa0a99a3c9191326475884b3621a42fb868e8e118bfc6e35673230</x:v>
      </x:c>
      <x:c r="M220" s="175" t="str">
        <x:v>a0d1e4fe0b8ea22a8ece00f46a5d49d18f57eb93925b8ac46e477545d9427786</x:v>
      </x:c>
      <x:c r="N220" s="175" t="str">
        <x:v>836a10a9bf4676c37f47836d0e22f322ec0e499be77d25c6dd942ea4e678c1f0</x:v>
      </x:c>
      <x:c r="O220" s="175" t="str">
        <x:v>{"available_pool_hash":"21607126ee965725e930444d4861bb0086b137c1fd857e132edaa05cea0b1a0f","available_ticket_count":587,"draw_position":214,"is_milestone_winner":false,"selected_index":272,"selection_attempt":0,"selection_proof":"9482f2936ffa0a99a3c9191326475884b3621a42fb868e8e118bfc6e35673230","split_election":true}</x:v>
      </x:c>
    </x:row>
    <x:row r="221">
      <x:c r="A221" s="174" t="n">
        <x:v>217</x:v>
      </x:c>
      <x:c r="B221" s="175" t="n">
        <x:v>46296.919270833336</x:v>
      </x:c>
      <x:c r="C221" s="175" t="str">
        <x:v>ticket_drawn</x:v>
      </x:c>
      <x:c r="D221" s="174" t="n">
        <x:v>215</x:v>
      </x:c>
      <x:c r="E221" s="174" t="n">
        <x:v>416</x:v>
      </x:c>
      <x:c r="F221" s="175" t="str">
        <x:v>Sample</x:v>
      </x:c>
      <x:c r="G221" s="175" t="str">
        <x:v>Holder 0416</x:v>
      </x:c>
      <x:c r="H221" s="175" t="str">
        <x:v>No</x:v>
      </x:c>
      <x:c r="I221" s="175" t="str">
        <x:v>Yes</x:v>
      </x:c>
      <x:c r="J221" s="174" t="n">
        <x:v>586</x:v>
      </x:c>
      <x:c r="K221" s="174" t="n">
        <x:v>310</x:v>
      </x:c>
      <x:c r="L221" s="175" t="str">
        <x:v>8d27b1372837419eb0fec36da80b5aa03c3e66d5a1bcc89f1de47027710f53c3</x:v>
      </x:c>
      <x:c r="M221" s="175" t="str">
        <x:v>836a10a9bf4676c37f47836d0e22f322ec0e499be77d25c6dd942ea4e678c1f0</x:v>
      </x:c>
      <x:c r="N221" s="175" t="str">
        <x:v>059f61d1508ecf18d4bb70d3e5677a48627d41672f4e48c36a5ff861c52ce16c</x:v>
      </x:c>
      <x:c r="O221" s="175" t="str">
        <x:v>{"available_pool_hash":"cbc318b7c0db4a918da25efea3ae8ad82cc6947240f346ed05e097c43ea000b6","available_ticket_count":586,"draw_position":215,"is_milestone_winner":false,"selected_index":310,"selection_attempt":0,"selection_proof":"8d27b1372837419eb0fec36da80b5aa03c3e66d5a1bcc89f1de47027710f53c3","split_election":true}</x:v>
      </x:c>
    </x:row>
    <x:row r="222">
      <x:c r="A222" s="174" t="n">
        <x:v>218</x:v>
      </x:c>
      <x:c r="B222" s="175" t="n">
        <x:v>46296.919282407405</x:v>
      </x:c>
      <x:c r="C222" s="175" t="str">
        <x:v>ticket_drawn</x:v>
      </x:c>
      <x:c r="D222" s="174" t="n">
        <x:v>216</x:v>
      </x:c>
      <x:c r="E222" s="174" t="n">
        <x:v>592</x:v>
      </x:c>
      <x:c r="F222" s="175" t="str">
        <x:v>Sample</x:v>
      </x:c>
      <x:c r="G222" s="175" t="str">
        <x:v>Holder 0592</x:v>
      </x:c>
      <x:c r="H222" s="175" t="str">
        <x:v>No</x:v>
      </x:c>
      <x:c r="I222" s="175" t="str">
        <x:v>Yes</x:v>
      </x:c>
      <x:c r="J222" s="174" t="n">
        <x:v>585</x:v>
      </x:c>
      <x:c r="K222" s="174" t="n">
        <x:v>433</x:v>
      </x:c>
      <x:c r="L222" s="175" t="str">
        <x:v>eb231f1d13c0c5a32ca62e30b0aadd2f9c3c7c772eb2ca3e28cc447307d420e5</x:v>
      </x:c>
      <x:c r="M222" s="175" t="str">
        <x:v>059f61d1508ecf18d4bb70d3e5677a48627d41672f4e48c36a5ff861c52ce16c</x:v>
      </x:c>
      <x:c r="N222" s="175" t="str">
        <x:v>95d4b40348d14ac015dc4a29939f73e6c6a8a597ace5f2bc955643a4b13e61dd</x:v>
      </x:c>
      <x:c r="O222" s="175" t="str">
        <x:v>{"available_pool_hash":"ee584b0cca30a2cfb128f4e76f5846c35d1f01516c06d693ad398d463431a2f8","available_ticket_count":585,"draw_position":216,"is_milestone_winner":false,"selected_index":433,"selection_attempt":0,"selection_proof":"eb231f1d13c0c5a32ca62e30b0aadd2f9c3c7c772eb2ca3e28cc447307d420e5","split_election":true}</x:v>
      </x:c>
    </x:row>
    <x:row r="223">
      <x:c r="A223" s="174" t="n">
        <x:v>219</x:v>
      </x:c>
      <x:c r="B223" s="175" t="n">
        <x:v>46296.91929398148</x:v>
      </x:c>
      <x:c r="C223" s="175" t="str">
        <x:v>ticket_drawn</x:v>
      </x:c>
      <x:c r="D223" s="174" t="n">
        <x:v>217</x:v>
      </x:c>
      <x:c r="E223" s="174" t="n">
        <x:v>637</x:v>
      </x:c>
      <x:c r="F223" s="175" t="str">
        <x:v>Sample</x:v>
      </x:c>
      <x:c r="G223" s="175" t="str">
        <x:v>Holder 0637</x:v>
      </x:c>
      <x:c r="H223" s="175" t="str">
        <x:v>No</x:v>
      </x:c>
      <x:c r="I223" s="175" t="str">
        <x:v>Yes</x:v>
      </x:c>
      <x:c r="J223" s="174" t="n">
        <x:v>584</x:v>
      </x:c>
      <x:c r="K223" s="174" t="n">
        <x:v>462</x:v>
      </x:c>
      <x:c r="L223" s="175" t="str">
        <x:v>aae2b195e14f6f88b7fbd9836d7ce2b6a40006173f0a7005b9dc9f064b5cfbaf</x:v>
      </x:c>
      <x:c r="M223" s="175" t="str">
        <x:v>95d4b40348d14ac015dc4a29939f73e6c6a8a597ace5f2bc955643a4b13e61dd</x:v>
      </x:c>
      <x:c r="N223" s="175" t="str">
        <x:v>e78ec0932193a12eec956cd55a3e27568146a648db3538a51e1c8694b4677bbf</x:v>
      </x:c>
      <x:c r="O223" s="175" t="str">
        <x:v>{"available_pool_hash":"e471778078813385014df332c9d8cc64a3080bc617be3b73e3237f601abbebad","available_ticket_count":584,"draw_position":217,"is_milestone_winner":false,"selected_index":462,"selection_attempt":0,"selection_proof":"aae2b195e14f6f88b7fbd9836d7ce2b6a40006173f0a7005b9dc9f064b5cfbaf","split_election":true}</x:v>
      </x:c>
    </x:row>
    <x:row r="224">
      <x:c r="A224" s="174" t="n">
        <x:v>220</x:v>
      </x:c>
      <x:c r="B224" s="175" t="n">
        <x:v>46296.91930555556</x:v>
      </x:c>
      <x:c r="C224" s="175" t="str">
        <x:v>ticket_drawn</x:v>
      </x:c>
      <x:c r="D224" s="174" t="n">
        <x:v>218</x:v>
      </x:c>
      <x:c r="E224" s="174" t="n">
        <x:v>293</x:v>
      </x:c>
      <x:c r="F224" s="175" t="str">
        <x:v>Sample</x:v>
      </x:c>
      <x:c r="G224" s="175" t="str">
        <x:v>Holder 0293</x:v>
      </x:c>
      <x:c r="H224" s="175" t="str">
        <x:v>No</x:v>
      </x:c>
      <x:c r="I224" s="175" t="str">
        <x:v>Yes</x:v>
      </x:c>
      <x:c r="J224" s="174" t="n">
        <x:v>583</x:v>
      </x:c>
      <x:c r="K224" s="174" t="n">
        <x:v>210</x:v>
      </x:c>
      <x:c r="L224" s="175" t="str">
        <x:v>63e52c702cbc1bb746ab78a68825455922ad8f7298ffef2438f5c2e76d2b7565</x:v>
      </x:c>
      <x:c r="M224" s="175" t="str">
        <x:v>e78ec0932193a12eec956cd55a3e27568146a648db3538a51e1c8694b4677bbf</x:v>
      </x:c>
      <x:c r="N224" s="175" t="str">
        <x:v>83d5f34ff9f752f2f3978a40177a6a8060f326445cc4e7164ea3bda2c41e440e</x:v>
      </x:c>
      <x:c r="O224" s="175" t="str">
        <x:v>{"available_pool_hash":"567c73bd046e9053b9c78e7a8a01a97b398d9ec38646600f1242f3970b2c5684","available_ticket_count":583,"draw_position":218,"is_milestone_winner":false,"selected_index":210,"selection_attempt":0,"selection_proof":"63e52c702cbc1bb746ab78a68825455922ad8f7298ffef2438f5c2e76d2b7565","split_election":true}</x:v>
      </x:c>
    </x:row>
    <x:row r="225">
      <x:c r="A225" s="174" t="n">
        <x:v>221</x:v>
      </x:c>
      <x:c r="B225" s="175" t="n">
        <x:v>46296.91931712963</x:v>
      </x:c>
      <x:c r="C225" s="175" t="str">
        <x:v>ticket_drawn</x:v>
      </x:c>
      <x:c r="D225" s="174" t="n">
        <x:v>219</x:v>
      </x:c>
      <x:c r="E225" s="174" t="n">
        <x:v>236</x:v>
      </x:c>
      <x:c r="F225" s="175" t="str">
        <x:v>Sample</x:v>
      </x:c>
      <x:c r="G225" s="175" t="str">
        <x:v>Holder 0236</x:v>
      </x:c>
      <x:c r="H225" s="175" t="str">
        <x:v>No</x:v>
      </x:c>
      <x:c r="I225" s="175" t="str">
        <x:v>Yes</x:v>
      </x:c>
      <x:c r="J225" s="174" t="n">
        <x:v>582</x:v>
      </x:c>
      <x:c r="K225" s="174" t="n">
        <x:v>167</x:v>
      </x:c>
      <x:c r="L225" s="175" t="str">
        <x:v>a74f65e90a549d394847cd51346338ecb4f395885cd9006d26d90a8b082da7b8</x:v>
      </x:c>
      <x:c r="M225" s="175" t="str">
        <x:v>83d5f34ff9f752f2f3978a40177a6a8060f326445cc4e7164ea3bda2c41e440e</x:v>
      </x:c>
      <x:c r="N225" s="175" t="str">
        <x:v>fd38b84e5a4183feedd767a83b4c4a3592b7e3721b94d1432ba886461cdbe2c4</x:v>
      </x:c>
      <x:c r="O225" s="175" t="str">
        <x:v>{"available_pool_hash":"943af879d3c1647f40cf831f36c20e27bb14d8a5e9e82ac5cd20733534293f20","available_ticket_count":582,"draw_position":219,"is_milestone_winner":false,"selected_index":167,"selection_attempt":0,"selection_proof":"a74f65e90a549d394847cd51346338ecb4f395885cd9006d26d90a8b082da7b8","split_election":true}</x:v>
      </x:c>
    </x:row>
    <x:row r="226">
      <x:c r="A226" s="174" t="n">
        <x:v>222</x:v>
      </x:c>
      <x:c r="B226" s="175" t="n">
        <x:v>46296.919328703705</x:v>
      </x:c>
      <x:c r="C226" s="175" t="str">
        <x:v>ticket_drawn</x:v>
      </x:c>
      <x:c r="D226" s="174" t="n">
        <x:v>220</x:v>
      </x:c>
      <x:c r="E226" s="174" t="n">
        <x:v>424</x:v>
      </x:c>
      <x:c r="F226" s="175" t="str">
        <x:v>Sample</x:v>
      </x:c>
      <x:c r="G226" s="175" t="str">
        <x:v>Holder 0424</x:v>
      </x:c>
      <x:c r="H226" s="175" t="str">
        <x:v>No</x:v>
      </x:c>
      <x:c r="I226" s="175" t="str">
        <x:v>Yes</x:v>
      </x:c>
      <x:c r="J226" s="174" t="n">
        <x:v>581</x:v>
      </x:c>
      <x:c r="K226" s="174" t="n">
        <x:v>313</x:v>
      </x:c>
      <x:c r="L226" s="175" t="str">
        <x:v>c9caecdc062a7a68ee0f2589605961b8e1b29c75e9e9a1407308b6db103f8f4b</x:v>
      </x:c>
      <x:c r="M226" s="175" t="str">
        <x:v>fd38b84e5a4183feedd767a83b4c4a3592b7e3721b94d1432ba886461cdbe2c4</x:v>
      </x:c>
      <x:c r="N226" s="175" t="str">
        <x:v>77ee7f1a2381f93d0dcf0b757a039260038efae191941aa3890c44ab8d9d5649</x:v>
      </x:c>
      <x:c r="O226" s="175" t="str">
        <x:v>{"available_pool_hash":"50233f739bffa7f489a0f78029832c4d271d9f956da97cf68fe070d83b074f64","available_ticket_count":581,"draw_position":220,"is_milestone_winner":false,"selected_index":313,"selection_attempt":0,"selection_proof":"c9caecdc062a7a68ee0f2589605961b8e1b29c75e9e9a1407308b6db103f8f4b","split_election":true}</x:v>
      </x:c>
    </x:row>
    <x:row r="227">
      <x:c r="A227" s="174" t="n">
        <x:v>223</x:v>
      </x:c>
      <x:c r="B227" s="175" t="n">
        <x:v>46296.919340277775</x:v>
      </x:c>
      <x:c r="C227" s="175" t="str">
        <x:v>ticket_drawn</x:v>
      </x:c>
      <x:c r="D227" s="174" t="n">
        <x:v>221</x:v>
      </x:c>
      <x:c r="E227" s="174" t="n">
        <x:v>21</x:v>
      </x:c>
      <x:c r="F227" s="175" t="str">
        <x:v>Sample</x:v>
      </x:c>
      <x:c r="G227" s="175" t="str">
        <x:v>Holder 0021</x:v>
      </x:c>
      <x:c r="H227" s="175" t="str">
        <x:v>No</x:v>
      </x:c>
      <x:c r="I227" s="175" t="str">
        <x:v>Yes</x:v>
      </x:c>
      <x:c r="J227" s="174" t="n">
        <x:v>580</x:v>
      </x:c>
      <x:c r="K227" s="174" t="n">
        <x:v>17</x:v>
      </x:c>
      <x:c r="L227" s="175" t="str">
        <x:v>a498c7d963e3966fcf67291d3bc742a5b79ff7b06c57bdf83cb3945dde252e54</x:v>
      </x:c>
      <x:c r="M227" s="175" t="str">
        <x:v>77ee7f1a2381f93d0dcf0b757a039260038efae191941aa3890c44ab8d9d5649</x:v>
      </x:c>
      <x:c r="N227" s="175" t="str">
        <x:v>653bb612c0cf8e64cb441de949c7eda91bc88eeb398be1d68cd0430b82c7504f</x:v>
      </x:c>
      <x:c r="O227" s="175" t="str">
        <x:v>{"available_pool_hash":"408a3353d363b44de68194291b17a57cf9098e1c157178e76a5658127d9df8a5","available_ticket_count":580,"draw_position":221,"is_milestone_winner":false,"selected_index":17,"selection_attempt":0,"selection_proof":"a498c7d963e3966fcf67291d3bc742a5b79ff7b06c57bdf83cb3945dde252e54","split_election":true}</x:v>
      </x:c>
    </x:row>
    <x:row r="228">
      <x:c r="A228" s="174" t="n">
        <x:v>224</x:v>
      </x:c>
      <x:c r="B228" s="175" t="n">
        <x:v>46296.91935185185</x:v>
      </x:c>
      <x:c r="C228" s="175" t="str">
        <x:v>ticket_drawn</x:v>
      </x:c>
      <x:c r="D228" s="174" t="n">
        <x:v>222</x:v>
      </x:c>
      <x:c r="E228" s="174" t="n">
        <x:v>31</x:v>
      </x:c>
      <x:c r="F228" s="175" t="str">
        <x:v>Sample</x:v>
      </x:c>
      <x:c r="G228" s="175" t="str">
        <x:v>Holder 0031</x:v>
      </x:c>
      <x:c r="H228" s="175" t="str">
        <x:v>No</x:v>
      </x:c>
      <x:c r="I228" s="175" t="str">
        <x:v>Yes</x:v>
      </x:c>
      <x:c r="J228" s="174" t="n">
        <x:v>579</x:v>
      </x:c>
      <x:c r="K228" s="174" t="n">
        <x:v>21</x:v>
      </x:c>
      <x:c r="L228" s="175" t="str">
        <x:v>3e96235bd627c478baa7fd2fced3a9d0f98cb0343892394155482ce0580cfc0b</x:v>
      </x:c>
      <x:c r="M228" s="175" t="str">
        <x:v>653bb612c0cf8e64cb441de949c7eda91bc88eeb398be1d68cd0430b82c7504f</x:v>
      </x:c>
      <x:c r="N228" s="175" t="str">
        <x:v>49b7fb8259ab2981621b8c94bc809f6258462a06a3c33ed60d09cc413b7a4937</x:v>
      </x:c>
      <x:c r="O228" s="175" t="str">
        <x:v>{"available_pool_hash":"bfe8922ba381c442784cd54815cc8bcf2e98ffbd40760f035a8e017d9538174c","available_ticket_count":579,"draw_position":222,"is_milestone_winner":false,"selected_index":21,"selection_attempt":0,"selection_proof":"3e96235bd627c478baa7fd2fced3a9d0f98cb0343892394155482ce0580cfc0b","split_election":true}</x:v>
      </x:c>
    </x:row>
    <x:row r="229">
      <x:c r="A229" s="174" t="n">
        <x:v>225</x:v>
      </x:c>
      <x:c r="B229" s="175" t="n">
        <x:v>46296.91936342593</x:v>
      </x:c>
      <x:c r="C229" s="175" t="str">
        <x:v>ticket_drawn</x:v>
      </x:c>
      <x:c r="D229" s="174" t="n">
        <x:v>223</x:v>
      </x:c>
      <x:c r="E229" s="174" t="n">
        <x:v>467</x:v>
      </x:c>
      <x:c r="F229" s="175" t="str">
        <x:v>Sample</x:v>
      </x:c>
      <x:c r="G229" s="175" t="str">
        <x:v>Holder 0467</x:v>
      </x:c>
      <x:c r="H229" s="175" t="str">
        <x:v>No</x:v>
      </x:c>
      <x:c r="I229" s="175" t="str">
        <x:v>Yes</x:v>
      </x:c>
      <x:c r="J229" s="174" t="n">
        <x:v>578</x:v>
      </x:c>
      <x:c r="K229" s="174" t="n">
        <x:v>343</x:v>
      </x:c>
      <x:c r="L229" s="175" t="str">
        <x:v>bc43684ec3fe5c2f3cbf57b13beefd76a515a68692e79ed5842002775fe575b9</x:v>
      </x:c>
      <x:c r="M229" s="175" t="str">
        <x:v>49b7fb8259ab2981621b8c94bc809f6258462a06a3c33ed60d09cc413b7a4937</x:v>
      </x:c>
      <x:c r="N229" s="175" t="str">
        <x:v>38b1fe76e5fd7ef6a3b37c4f1ad68749cc7565a30a8dd22e9fc76d62a9c0050a</x:v>
      </x:c>
      <x:c r="O229" s="175" t="str">
        <x:v>{"available_pool_hash":"578ff5ec6a05a2030a1264eaae151f0bf463108b5e7f2c11bf312831d04715a4","available_ticket_count":578,"draw_position":223,"is_milestone_winner":false,"selected_index":343,"selection_attempt":0,"selection_proof":"bc43684ec3fe5c2f3cbf57b13beefd76a515a68692e79ed5842002775fe575b9","split_election":true}</x:v>
      </x:c>
    </x:row>
    <x:row r="230">
      <x:c r="A230" s="174" t="n">
        <x:v>226</x:v>
      </x:c>
      <x:c r="B230" s="175" t="n">
        <x:v>46296.919375</x:v>
      </x:c>
      <x:c r="C230" s="175" t="str">
        <x:v>ticket_drawn</x:v>
      </x:c>
      <x:c r="D230" s="174" t="n">
        <x:v>224</x:v>
      </x:c>
      <x:c r="E230" s="174" t="n">
        <x:v>690</x:v>
      </x:c>
      <x:c r="F230" s="175" t="str">
        <x:v>Sample</x:v>
      </x:c>
      <x:c r="G230" s="175" t="str">
        <x:v>Holder 0690</x:v>
      </x:c>
      <x:c r="H230" s="175" t="str">
        <x:v>No</x:v>
      </x:c>
      <x:c r="I230" s="175" t="str">
        <x:v>Yes</x:v>
      </x:c>
      <x:c r="J230" s="174" t="n">
        <x:v>577</x:v>
      </x:c>
      <x:c r="K230" s="174" t="n">
        <x:v>492</x:v>
      </x:c>
      <x:c r="L230" s="175" t="str">
        <x:v>ac1791c7a6ceb53e1bcbb58a237e547b0309e2dee95889dc91c3fe8adda4f08f</x:v>
      </x:c>
      <x:c r="M230" s="175" t="str">
        <x:v>38b1fe76e5fd7ef6a3b37c4f1ad68749cc7565a30a8dd22e9fc76d62a9c0050a</x:v>
      </x:c>
      <x:c r="N230" s="175" t="str">
        <x:v>519229413e8a181a29c648e72fc47d255b8bc5a32c5d313534b5706c8e63202e</x:v>
      </x:c>
      <x:c r="O230" s="175" t="str">
        <x:v>{"available_pool_hash":"8082971dcddcf358c3fdcd8fcf43168911b33618fbfd6843ff2c19ca8064d5d0","available_ticket_count":577,"draw_position":224,"is_milestone_winner":false,"selected_index":492,"selection_attempt":0,"selection_proof":"ac1791c7a6ceb53e1bcbb58a237e547b0309e2dee95889dc91c3fe8adda4f08f","split_election":true}</x:v>
      </x:c>
    </x:row>
    <x:row r="231">
      <x:c r="A231" s="174" t="n">
        <x:v>227</x:v>
      </x:c>
      <x:c r="B231" s="175" t="n">
        <x:v>46296.919386574074</x:v>
      </x:c>
      <x:c r="C231" s="175" t="str">
        <x:v>ticket_drawn</x:v>
      </x:c>
      <x:c r="D231" s="174" t="n">
        <x:v>225</x:v>
      </x:c>
      <x:c r="E231" s="174" t="n">
        <x:v>158</x:v>
      </x:c>
      <x:c r="F231" s="175" t="str">
        <x:v>Sample</x:v>
      </x:c>
      <x:c r="G231" s="175" t="str">
        <x:v>Holder 0158</x:v>
      </x:c>
      <x:c r="H231" s="175" t="str">
        <x:v>No</x:v>
      </x:c>
      <x:c r="I231" s="175" t="str">
        <x:v>Yes</x:v>
      </x:c>
      <x:c r="J231" s="174" t="n">
        <x:v>576</x:v>
      </x:c>
      <x:c r="K231" s="174" t="n">
        <x:v>109</x:v>
      </x:c>
      <x:c r="L231" s="175" t="str">
        <x:v>613dc3310846deb5ac94cb5157e71d82d2675fc39a5097d4094148ee5b7563ef</x:v>
      </x:c>
      <x:c r="M231" s="175" t="str">
        <x:v>519229413e8a181a29c648e72fc47d255b8bc5a32c5d313534b5706c8e63202e</x:v>
      </x:c>
      <x:c r="N231" s="175" t="str">
        <x:v>832e3ba387b5eb172b2e798166cfa5383ddccc5aa2fb96aa320b83e48a143298</x:v>
      </x:c>
      <x:c r="O231" s="175" t="str">
        <x:v>{"available_pool_hash":"63a335e362cebc1343abe6a8220d4c5837c019ae29c4d43d323024480e1d4257","available_ticket_count":576,"draw_position":225,"is_milestone_winner":false,"selected_index":109,"selection_attempt":0,"selection_proof":"613dc3310846deb5ac94cb5157e71d82d2675fc39a5097d4094148ee5b7563ef","split_election":true}</x:v>
      </x:c>
    </x:row>
    <x:row r="232">
      <x:c r="A232" s="174" t="n">
        <x:v>228</x:v>
      </x:c>
      <x:c r="B232" s="175" t="n">
        <x:v>46296.91939814815</x:v>
      </x:c>
      <x:c r="C232" s="175" t="str">
        <x:v>ticket_drawn</x:v>
      </x:c>
      <x:c r="D232" s="174" t="n">
        <x:v>226</x:v>
      </x:c>
      <x:c r="E232" s="174" t="n">
        <x:v>662</x:v>
      </x:c>
      <x:c r="F232" s="175" t="str">
        <x:v>Sample</x:v>
      </x:c>
      <x:c r="G232" s="175" t="str">
        <x:v>Holder 0662</x:v>
      </x:c>
      <x:c r="H232" s="175" t="str">
        <x:v>No</x:v>
      </x:c>
      <x:c r="I232" s="175" t="str">
        <x:v>Yes</x:v>
      </x:c>
      <x:c r="J232" s="174" t="n">
        <x:v>575</x:v>
      </x:c>
      <x:c r="K232" s="174" t="n">
        <x:v>470</x:v>
      </x:c>
      <x:c r="L232" s="175" t="str">
        <x:v>d5eba9b90f5b7485be31b0a81bf305a66041202570f01f0278dbbd546d0569e3</x:v>
      </x:c>
      <x:c r="M232" s="175" t="str">
        <x:v>832e3ba387b5eb172b2e798166cfa5383ddccc5aa2fb96aa320b83e48a143298</x:v>
      </x:c>
      <x:c r="N232" s="175" t="str">
        <x:v>82d574b79775eb1a618f2c73380be7214d0b8e9bb17477f330e9682ee18b46e9</x:v>
      </x:c>
      <x:c r="O232" s="175" t="str">
        <x:v>{"available_pool_hash":"fdd7d9a1d75649ab26f66a696bb5954ab4d38cdf405a614d427d6625fbd2002c","available_ticket_count":575,"draw_position":226,"is_milestone_winner":false,"selected_index":470,"selection_attempt":0,"selection_proof":"d5eba9b90f5b7485be31b0a81bf305a66041202570f01f0278dbbd546d0569e3","split_election":true}</x:v>
      </x:c>
    </x:row>
    <x:row r="233">
      <x:c r="A233" s="174" t="n">
        <x:v>229</x:v>
      </x:c>
      <x:c r="B233" s="175" t="n">
        <x:v>46296.91940972222</x:v>
      </x:c>
      <x:c r="C233" s="175" t="str">
        <x:v>ticket_drawn</x:v>
      </x:c>
      <x:c r="D233" s="174" t="n">
        <x:v>227</x:v>
      </x:c>
      <x:c r="E233" s="174" t="n">
        <x:v>176</x:v>
      </x:c>
      <x:c r="F233" s="175" t="str">
        <x:v>Sample</x:v>
      </x:c>
      <x:c r="G233" s="175" t="str">
        <x:v>Holder 0176</x:v>
      </x:c>
      <x:c r="H233" s="175" t="str">
        <x:v>No</x:v>
      </x:c>
      <x:c r="I233" s="175" t="str">
        <x:v>Yes</x:v>
      </x:c>
      <x:c r="J233" s="174" t="n">
        <x:v>574</x:v>
      </x:c>
      <x:c r="K233" s="174" t="n">
        <x:v>119</x:v>
      </x:c>
      <x:c r="L233" s="175" t="str">
        <x:v>e1cad2a992437fbbd28fefdc4f06259db6306623cca8e321ef30503564070dab</x:v>
      </x:c>
      <x:c r="M233" s="175" t="str">
        <x:v>82d574b79775eb1a618f2c73380be7214d0b8e9bb17477f330e9682ee18b46e9</x:v>
      </x:c>
      <x:c r="N233" s="175" t="str">
        <x:v>5b4f432a261726100f546ec8f72907001f24423a2cb6039c9a1edef566a841b8</x:v>
      </x:c>
      <x:c r="O233" s="175" t="str">
        <x:v>{"available_pool_hash":"135abf31d3df85a9a58cd86be2c8c5001974c74a80b95cdd98b49a6206214402","available_ticket_count":574,"draw_position":227,"is_milestone_winner":false,"selected_index":119,"selection_attempt":0,"selection_proof":"e1cad2a992437fbbd28fefdc4f06259db6306623cca8e321ef30503564070dab","split_election":true}</x:v>
      </x:c>
    </x:row>
    <x:row r="234">
      <x:c r="A234" s="174" t="n">
        <x:v>230</x:v>
      </x:c>
      <x:c r="B234" s="175" t="n">
        <x:v>46296.9194212963</x:v>
      </x:c>
      <x:c r="C234" s="175" t="str">
        <x:v>ticket_drawn</x:v>
      </x:c>
      <x:c r="D234" s="174" t="n">
        <x:v>228</x:v>
      </x:c>
      <x:c r="E234" s="174" t="n">
        <x:v>770</x:v>
      </x:c>
      <x:c r="F234" s="175" t="str">
        <x:v>Sample</x:v>
      </x:c>
      <x:c r="G234" s="175" t="str">
        <x:v>Holder 0770</x:v>
      </x:c>
      <x:c r="H234" s="175" t="str">
        <x:v>No</x:v>
      </x:c>
      <x:c r="I234" s="175" t="str">
        <x:v>Yes</x:v>
      </x:c>
      <x:c r="J234" s="174" t="n">
        <x:v>573</x:v>
      </x:c>
      <x:c r="K234" s="174" t="n">
        <x:v>548</x:v>
      </x:c>
      <x:c r="L234" s="175" t="str">
        <x:v>cba91c91d41d21ee3d5ce044ba657e0575a1410ec5385ce72040da760f7a705b</x:v>
      </x:c>
      <x:c r="M234" s="175" t="str">
        <x:v>5b4f432a261726100f546ec8f72907001f24423a2cb6039c9a1edef566a841b8</x:v>
      </x:c>
      <x:c r="N234" s="175" t="str">
        <x:v>923448193d504e673e5d0fe47351631d4c8083349276918b7207902e73fac326</x:v>
      </x:c>
      <x:c r="O234" s="175" t="str">
        <x:v>{"available_pool_hash":"130b268ec31a64fe54df3c7a9b8713d7fbf29c04941ad4bb0711fae30e300eb0","available_ticket_count":573,"draw_position":228,"is_milestone_winner":false,"selected_index":548,"selection_attempt":0,"selection_proof":"cba91c91d41d21ee3d5ce044ba657e0575a1410ec5385ce72040da760f7a705b","split_election":true}</x:v>
      </x:c>
    </x:row>
    <x:row r="235">
      <x:c r="A235" s="174" t="n">
        <x:v>231</x:v>
      </x:c>
      <x:c r="B235" s="175" t="n">
        <x:v>46296.91943287037</x:v>
      </x:c>
      <x:c r="C235" s="175" t="str">
        <x:v>ticket_drawn</x:v>
      </x:c>
      <x:c r="D235" s="174" t="n">
        <x:v>229</x:v>
      </x:c>
      <x:c r="E235" s="174" t="n">
        <x:v>45</x:v>
      </x:c>
      <x:c r="F235" s="175" t="str">
        <x:v>Sample</x:v>
      </x:c>
      <x:c r="G235" s="175" t="str">
        <x:v>Holder 0045</x:v>
      </x:c>
      <x:c r="H235" s="175" t="str">
        <x:v>No</x:v>
      </x:c>
      <x:c r="I235" s="175" t="str">
        <x:v>Yes</x:v>
      </x:c>
      <x:c r="J235" s="174" t="n">
        <x:v>572</x:v>
      </x:c>
      <x:c r="K235" s="174" t="n">
        <x:v>32</x:v>
      </x:c>
      <x:c r="L235" s="175" t="str">
        <x:v>a1340fa7a52b48b676c1f1e192d09d8722d71c5f7b5d233f6db072a82a6f2d5a</x:v>
      </x:c>
      <x:c r="M235" s="175" t="str">
        <x:v>923448193d504e673e5d0fe47351631d4c8083349276918b7207902e73fac326</x:v>
      </x:c>
      <x:c r="N235" s="175" t="str">
        <x:v>cb198a4dca1d409db9698853e39fc09d8960bebce1f13797a4cd7f5ffe18c8ad</x:v>
      </x:c>
      <x:c r="O235" s="175" t="str">
        <x:v>{"available_pool_hash":"7017658e7af8774760874e2738b606108bd6e3d1829e73ad1bb600d9532a4228","available_ticket_count":572,"draw_position":229,"is_milestone_winner":false,"selected_index":32,"selection_attempt":0,"selection_proof":"a1340fa7a52b48b676c1f1e192d09d8722d71c5f7b5d233f6db072a82a6f2d5a","split_election":true}</x:v>
      </x:c>
    </x:row>
    <x:row r="236">
      <x:c r="A236" s="174" t="n">
        <x:v>232</x:v>
      </x:c>
      <x:c r="B236" s="175" t="n">
        <x:v>46296.919444444444</x:v>
      </x:c>
      <x:c r="C236" s="175" t="str">
        <x:v>ticket_drawn</x:v>
      </x:c>
      <x:c r="D236" s="174" t="n">
        <x:v>230</x:v>
      </x:c>
      <x:c r="E236" s="174" t="n">
        <x:v>108</x:v>
      </x:c>
      <x:c r="F236" s="175" t="str">
        <x:v>Sample</x:v>
      </x:c>
      <x:c r="G236" s="175" t="str">
        <x:v>Holder 0108</x:v>
      </x:c>
      <x:c r="H236" s="175" t="str">
        <x:v>No</x:v>
      </x:c>
      <x:c r="I236" s="175" t="str">
        <x:v>Yes</x:v>
      </x:c>
      <x:c r="J236" s="174" t="n">
        <x:v>571</x:v>
      </x:c>
      <x:c r="K236" s="174" t="n">
        <x:v>75</x:v>
      </x:c>
      <x:c r="L236" s="175" t="str">
        <x:v>a6763a3952b28f1c157d637ab2c6e1607a7f1a293100063c4ea47eccefff1a88</x:v>
      </x:c>
      <x:c r="M236" s="175" t="str">
        <x:v>cb198a4dca1d409db9698853e39fc09d8960bebce1f13797a4cd7f5ffe18c8ad</x:v>
      </x:c>
      <x:c r="N236" s="175" t="str">
        <x:v>e41f468f4fe6a5717963cbbcc7b7324c742ec1aca3d348bd6a81460a8524409c</x:v>
      </x:c>
      <x:c r="O236" s="175" t="str">
        <x:v>{"available_pool_hash":"cb55747dd51277fa90c8937d928d8d47ef8093afcd8d827065ad43d8374ffe4b","available_ticket_count":571,"draw_position":230,"is_milestone_winner":false,"selected_index":75,"selection_attempt":0,"selection_proof":"a6763a3952b28f1c157d637ab2c6e1607a7f1a293100063c4ea47eccefff1a88","split_election":true}</x:v>
      </x:c>
    </x:row>
    <x:row r="237">
      <x:c r="A237" s="174" t="n">
        <x:v>233</x:v>
      </x:c>
      <x:c r="B237" s="175" t="n">
        <x:v>46296.91945601852</x:v>
      </x:c>
      <x:c r="C237" s="175" t="str">
        <x:v>ticket_drawn</x:v>
      </x:c>
      <x:c r="D237" s="174" t="n">
        <x:v>231</x:v>
      </x:c>
      <x:c r="E237" s="174" t="n">
        <x:v>325</x:v>
      </x:c>
      <x:c r="F237" s="175" t="str">
        <x:v>Sample</x:v>
      </x:c>
      <x:c r="G237" s="175" t="str">
        <x:v>Holder 0325</x:v>
      </x:c>
      <x:c r="H237" s="175" t="str">
        <x:v>No</x:v>
      </x:c>
      <x:c r="I237" s="175" t="str">
        <x:v>Yes</x:v>
      </x:c>
      <x:c r="J237" s="174" t="n">
        <x:v>570</x:v>
      </x:c>
      <x:c r="K237" s="174" t="n">
        <x:v>231</x:v>
      </x:c>
      <x:c r="L237" s="175" t="str">
        <x:v>a25a8c75b33b9835bd222875bba8c218f58d1ffd8daeb24561a84d46a1cd9d0c</x:v>
      </x:c>
      <x:c r="M237" s="175" t="str">
        <x:v>e41f468f4fe6a5717963cbbcc7b7324c742ec1aca3d348bd6a81460a8524409c</x:v>
      </x:c>
      <x:c r="N237" s="175" t="str">
        <x:v>088f62c26c5642d762584c016d71b585d11c1823783e7a3664ab6a96f989ca57</x:v>
      </x:c>
      <x:c r="O237" s="175" t="str">
        <x:v>{"available_pool_hash":"676edd69c6ae1e921bb07b5a77a81e4888dd29dc62ac7a2cb1a8ec8bed90afc2","available_ticket_count":570,"draw_position":231,"is_milestone_winner":false,"selected_index":231,"selection_attempt":0,"selection_proof":"a25a8c75b33b9835bd222875bba8c218f58d1ffd8daeb24561a84d46a1cd9d0c","split_election":true}</x:v>
      </x:c>
    </x:row>
    <x:row r="238">
      <x:c r="A238" s="174" t="n">
        <x:v>234</x:v>
      </x:c>
      <x:c r="B238" s="175" t="n">
        <x:v>46296.91946759259</x:v>
      </x:c>
      <x:c r="C238" s="175" t="str">
        <x:v>ticket_drawn</x:v>
      </x:c>
      <x:c r="D238" s="174" t="n">
        <x:v>232</x:v>
      </x:c>
      <x:c r="E238" s="174" t="n">
        <x:v>431</x:v>
      </x:c>
      <x:c r="F238" s="175" t="str">
        <x:v>Sample</x:v>
      </x:c>
      <x:c r="G238" s="175" t="str">
        <x:v>Holder 0431</x:v>
      </x:c>
      <x:c r="H238" s="175" t="str">
        <x:v>No</x:v>
      </x:c>
      <x:c r="I238" s="175" t="str">
        <x:v>Yes</x:v>
      </x:c>
      <x:c r="J238" s="174" t="n">
        <x:v>569</x:v>
      </x:c>
      <x:c r="K238" s="174" t="n">
        <x:v>311</x:v>
      </x:c>
      <x:c r="L238" s="175" t="str">
        <x:v>8bcf6d73ac1fe203a8813bb150b6e00e476a0cb3c7a2ccfef8da5b1c71952eda</x:v>
      </x:c>
      <x:c r="M238" s="175" t="str">
        <x:v>088f62c26c5642d762584c016d71b585d11c1823783e7a3664ab6a96f989ca57</x:v>
      </x:c>
      <x:c r="N238" s="175" t="str">
        <x:v>7a424900d314f900473ecff0824dd1e7148cb108b176a750a59af0ea5a597e5d</x:v>
      </x:c>
      <x:c r="O238" s="175" t="str">
        <x:v>{"available_pool_hash":"c5b84a4a36d11e63e77b5f6911de44ab44d77fe90d1b4f09124837e719f43c67","available_ticket_count":569,"draw_position":232,"is_milestone_winner":false,"selected_index":311,"selection_attempt":0,"selection_proof":"8bcf6d73ac1fe203a8813bb150b6e00e476a0cb3c7a2ccfef8da5b1c71952eda","split_election":true}</x:v>
      </x:c>
    </x:row>
    <x:row r="239">
      <x:c r="A239" s="174" t="n">
        <x:v>235</x:v>
      </x:c>
      <x:c r="B239" s="175" t="n">
        <x:v>46296.91947916667</x:v>
      </x:c>
      <x:c r="C239" s="175" t="str">
        <x:v>ticket_drawn</x:v>
      </x:c>
      <x:c r="D239" s="174" t="n">
        <x:v>233</x:v>
      </x:c>
      <x:c r="E239" s="174" t="n">
        <x:v>25</x:v>
      </x:c>
      <x:c r="F239" s="175" t="str">
        <x:v>Sample</x:v>
      </x:c>
      <x:c r="G239" s="175" t="str">
        <x:v>Holder 0025</x:v>
      </x:c>
      <x:c r="H239" s="175" t="str">
        <x:v>No</x:v>
      </x:c>
      <x:c r="I239" s="175" t="str">
        <x:v>Yes</x:v>
      </x:c>
      <x:c r="J239" s="174" t="n">
        <x:v>568</x:v>
      </x:c>
      <x:c r="K239" s="174" t="n">
        <x:v>18</x:v>
      </x:c>
      <x:c r="L239" s="175" t="str">
        <x:v>2887b4b70a912f93a1ec7a94ad3ad27f709e50e1963f1c17da9a4157f00ab1d3</x:v>
      </x:c>
      <x:c r="M239" s="175" t="str">
        <x:v>7a424900d314f900473ecff0824dd1e7148cb108b176a750a59af0ea5a597e5d</x:v>
      </x:c>
      <x:c r="N239" s="175" t="str">
        <x:v>008afc9f5a87b5ad6e18a5f5b13113ee77cea17488f82fe0ee10c120369faad3</x:v>
      </x:c>
      <x:c r="O239" s="175" t="str">
        <x:v>{"available_pool_hash":"7b6b55d598a6213a65cc0fd7992adf1d3d82547a36bf7ec184b9280db2827836","available_ticket_count":568,"draw_position":233,"is_milestone_winner":false,"selected_index":18,"selection_attempt":0,"selection_proof":"2887b4b70a912f93a1ec7a94ad3ad27f709e50e1963f1c17da9a4157f00ab1d3","split_election":true}</x:v>
      </x:c>
    </x:row>
    <x:row r="240">
      <x:c r="A240" s="174" t="n">
        <x:v>236</x:v>
      </x:c>
      <x:c r="B240" s="175" t="n">
        <x:v>46296.919490740744</x:v>
      </x:c>
      <x:c r="C240" s="175" t="str">
        <x:v>ticket_drawn</x:v>
      </x:c>
      <x:c r="D240" s="174" t="n">
        <x:v>234</x:v>
      </x:c>
      <x:c r="E240" s="174" t="n">
        <x:v>367</x:v>
      </x:c>
      <x:c r="F240" s="175" t="str">
        <x:v>Sample</x:v>
      </x:c>
      <x:c r="G240" s="175" t="str">
        <x:v>Holder 0367</x:v>
      </x:c>
      <x:c r="H240" s="175" t="str">
        <x:v>No</x:v>
      </x:c>
      <x:c r="I240" s="175" t="str">
        <x:v>Yes</x:v>
      </x:c>
      <x:c r="J240" s="174" t="n">
        <x:v>567</x:v>
      </x:c>
      <x:c r="K240" s="174" t="n">
        <x:v>261</x:v>
      </x:c>
      <x:c r="L240" s="175" t="str">
        <x:v>83544958804831a6122e990e947d594d5e460ebfb9cc21f251a6b15c271dd616</x:v>
      </x:c>
      <x:c r="M240" s="175" t="str">
        <x:v>008afc9f5a87b5ad6e18a5f5b13113ee77cea17488f82fe0ee10c120369faad3</x:v>
      </x:c>
      <x:c r="N240" s="175" t="str">
        <x:v>0b312e82de6cd56cb91c7d3e9756e2547673f17a9aca7831702139818a5d97ad</x:v>
      </x:c>
      <x:c r="O240" s="175" t="str">
        <x:v>{"available_pool_hash":"728b269a9a0e9d935eb7d306599682d221b23cc4d34c02f4e1241d28021de00a","available_ticket_count":567,"draw_position":234,"is_milestone_winner":false,"selected_index":261,"selection_attempt":0,"selection_proof":"83544958804831a6122e990e947d594d5e460ebfb9cc21f251a6b15c271dd616","split_election":true}</x:v>
      </x:c>
    </x:row>
    <x:row r="241">
      <x:c r="A241" s="174" t="n">
        <x:v>237</x:v>
      </x:c>
      <x:c r="B241" s="175" t="n">
        <x:v>46296.91950231481</x:v>
      </x:c>
      <x:c r="C241" s="175" t="str">
        <x:v>ticket_drawn</x:v>
      </x:c>
      <x:c r="D241" s="174" t="n">
        <x:v>235</x:v>
      </x:c>
      <x:c r="E241" s="174" t="n">
        <x:v>116</x:v>
      </x:c>
      <x:c r="F241" s="175" t="str">
        <x:v>Sample</x:v>
      </x:c>
      <x:c r="G241" s="175" t="str">
        <x:v>Holder 0116</x:v>
      </x:c>
      <x:c r="H241" s="175" t="str">
        <x:v>No</x:v>
      </x:c>
      <x:c r="I241" s="175" t="str">
        <x:v>Yes</x:v>
      </x:c>
      <x:c r="J241" s="174" t="n">
        <x:v>566</x:v>
      </x:c>
      <x:c r="K241" s="174" t="n">
        <x:v>78</x:v>
      </x:c>
      <x:c r="L241" s="175" t="str">
        <x:v>6c8cab4c02d2274636fa77a54c114c7c5ea63418467eb44edf0f510d9dc450ec</x:v>
      </x:c>
      <x:c r="M241" s="175" t="str">
        <x:v>0b312e82de6cd56cb91c7d3e9756e2547673f17a9aca7831702139818a5d97ad</x:v>
      </x:c>
      <x:c r="N241" s="175" t="str">
        <x:v>df2906636433ec1d7696c0eb2d9eec0bdcca79f519c84813e26d8d2c5ef44d42</x:v>
      </x:c>
      <x:c r="O241" s="175" t="str">
        <x:v>{"available_pool_hash":"5eca7285e4b60e9532582bed9865a3568e0cbc3940dc9ee8c7d7bd5a3b1520f9","available_ticket_count":566,"draw_position":235,"is_milestone_winner":false,"selected_index":78,"selection_attempt":0,"selection_proof":"6c8cab4c02d2274636fa77a54c114c7c5ea63418467eb44edf0f510d9dc450ec","split_election":true}</x:v>
      </x:c>
    </x:row>
    <x:row r="242">
      <x:c r="A242" s="174" t="n">
        <x:v>238</x:v>
      </x:c>
      <x:c r="B242" s="175" t="n">
        <x:v>46296.91951388889</x:v>
      </x:c>
      <x:c r="C242" s="175" t="str">
        <x:v>ticket_drawn</x:v>
      </x:c>
      <x:c r="D242" s="174" t="n">
        <x:v>236</x:v>
      </x:c>
      <x:c r="E242" s="174" t="n">
        <x:v>759</x:v>
      </x:c>
      <x:c r="F242" s="175" t="str">
        <x:v>Sample</x:v>
      </x:c>
      <x:c r="G242" s="175" t="str">
        <x:v>Holder 0759</x:v>
      </x:c>
      <x:c r="H242" s="175" t="str">
        <x:v>No</x:v>
      </x:c>
      <x:c r="I242" s="175" t="str">
        <x:v>Yes</x:v>
      </x:c>
      <x:c r="J242" s="174" t="n">
        <x:v>565</x:v>
      </x:c>
      <x:c r="K242" s="174" t="n">
        <x:v>533</x:v>
      </x:c>
      <x:c r="L242" s="175" t="str">
        <x:v>62037f68d27907d1705e62df4bc14ed343f37e23e76a3c577e97dd7f9ea17270</x:v>
      </x:c>
      <x:c r="M242" s="175" t="str">
        <x:v>df2906636433ec1d7696c0eb2d9eec0bdcca79f519c84813e26d8d2c5ef44d42</x:v>
      </x:c>
      <x:c r="N242" s="175" t="str">
        <x:v>38aac6fa7e6c807f64cfcd4b8f400a373c5a24f2484937ff1abc597d6d6bcfd6</x:v>
      </x:c>
      <x:c r="O242" s="175" t="str">
        <x:v>{"available_pool_hash":"a9f2e62c18d4bd71e8add45cafc8c57364bd232e91aedfe63e33f55384fe91c8","available_ticket_count":565,"draw_position":236,"is_milestone_winner":false,"selected_index":533,"selection_attempt":0,"selection_proof":"62037f68d27907d1705e62df4bc14ed343f37e23e76a3c577e97dd7f9ea17270","split_election":true}</x:v>
      </x:c>
    </x:row>
    <x:row r="243">
      <x:c r="A243" s="174" t="n">
        <x:v>239</x:v>
      </x:c>
      <x:c r="B243" s="175" t="n">
        <x:v>46296.91952546296</x:v>
      </x:c>
      <x:c r="C243" s="175" t="str">
        <x:v>ticket_drawn</x:v>
      </x:c>
      <x:c r="D243" s="174" t="n">
        <x:v>237</x:v>
      </x:c>
      <x:c r="E243" s="174" t="n">
        <x:v>545</x:v>
      </x:c>
      <x:c r="F243" s="175" t="str">
        <x:v>Sample</x:v>
      </x:c>
      <x:c r="G243" s="175" t="str">
        <x:v>Holder 0545</x:v>
      </x:c>
      <x:c r="H243" s="175" t="str">
        <x:v>No</x:v>
      </x:c>
      <x:c r="I243" s="175" t="str">
        <x:v>Yes</x:v>
      </x:c>
      <x:c r="J243" s="174" t="n">
        <x:v>564</x:v>
      </x:c>
      <x:c r="K243" s="174" t="n">
        <x:v>388</x:v>
      </x:c>
      <x:c r="L243" s="175" t="str">
        <x:v>b6b557e9e0918f1c1d7780a0487fde7b8b616b8d1e34464dea4fbb5435926a30</x:v>
      </x:c>
      <x:c r="M243" s="175" t="str">
        <x:v>38aac6fa7e6c807f64cfcd4b8f400a373c5a24f2484937ff1abc597d6d6bcfd6</x:v>
      </x:c>
      <x:c r="N243" s="175" t="str">
        <x:v>23ce6dbf524f3e0b295a21edb77df4d0de4cfe16f4d28f2026a3fe8ef9fce71f</x:v>
      </x:c>
      <x:c r="O243" s="175" t="str">
        <x:v>{"available_pool_hash":"1d7c0de3c023b6d001ac642be81718df0ce784a19527703ba4644d77ec64a4ad","available_ticket_count":564,"draw_position":237,"is_milestone_winner":false,"selected_index":388,"selection_attempt":0,"selection_proof":"b6b557e9e0918f1c1d7780a0487fde7b8b616b8d1e34464dea4fbb5435926a30","split_election":true}</x:v>
      </x:c>
    </x:row>
    <x:row r="244">
      <x:c r="A244" s="174" t="n">
        <x:v>240</x:v>
      </x:c>
      <x:c r="B244" s="175" t="n">
        <x:v>46296.919537037036</x:v>
      </x:c>
      <x:c r="C244" s="175" t="str">
        <x:v>ticket_drawn</x:v>
      </x:c>
      <x:c r="D244" s="174" t="n">
        <x:v>238</x:v>
      </x:c>
      <x:c r="E244" s="174" t="n">
        <x:v>417</x:v>
      </x:c>
      <x:c r="F244" s="175" t="str">
        <x:v>Sample</x:v>
      </x:c>
      <x:c r="G244" s="175" t="str">
        <x:v>Holder 0417</x:v>
      </x:c>
      <x:c r="H244" s="175" t="str">
        <x:v>No</x:v>
      </x:c>
      <x:c r="I244" s="175" t="str">
        <x:v>Yes</x:v>
      </x:c>
      <x:c r="J244" s="174" t="n">
        <x:v>563</x:v>
      </x:c>
      <x:c r="K244" s="174" t="n">
        <x:v>298</x:v>
      </x:c>
      <x:c r="L244" s="175" t="str">
        <x:v>8d2ff68a4444533d9d325f70b980fbbf2afebf4964b95c582a5bbfcf3f8c96a2</x:v>
      </x:c>
      <x:c r="M244" s="175" t="str">
        <x:v>23ce6dbf524f3e0b295a21edb77df4d0de4cfe16f4d28f2026a3fe8ef9fce71f</x:v>
      </x:c>
      <x:c r="N244" s="175" t="str">
        <x:v>2d212ca34e55d616fcda542718b3b0a2c8b6f7adfea225c69971571b7667617f</x:v>
      </x:c>
      <x:c r="O244" s="175" t="str">
        <x:v>{"available_pool_hash":"b821e392a942fa59bbc3651bb06b26d7a9fd0066cf1dd52c2b26f9985813b321","available_ticket_count":563,"draw_position":238,"is_milestone_winner":false,"selected_index":298,"selection_attempt":0,"selection_proof":"8d2ff68a4444533d9d325f70b980fbbf2afebf4964b95c582a5bbfcf3f8c96a2","split_election":true}</x:v>
      </x:c>
    </x:row>
    <x:row r="245">
      <x:c r="A245" s="174" t="n">
        <x:v>241</x:v>
      </x:c>
      <x:c r="B245" s="175" t="n">
        <x:v>46296.91954861111</x:v>
      </x:c>
      <x:c r="C245" s="175" t="str">
        <x:v>ticket_drawn</x:v>
      </x:c>
      <x:c r="D245" s="174" t="n">
        <x:v>239</x:v>
      </x:c>
      <x:c r="E245" s="174" t="n">
        <x:v>226</x:v>
      </x:c>
      <x:c r="F245" s="175" t="str">
        <x:v>Sample</x:v>
      </x:c>
      <x:c r="G245" s="175" t="str">
        <x:v>Holder 0226</x:v>
      </x:c>
      <x:c r="H245" s="175" t="str">
        <x:v>No</x:v>
      </x:c>
      <x:c r="I245" s="175" t="str">
        <x:v>Yes</x:v>
      </x:c>
      <x:c r="J245" s="174" t="n">
        <x:v>562</x:v>
      </x:c>
      <x:c r="K245" s="174" t="n">
        <x:v>153</x:v>
      </x:c>
      <x:c r="L245" s="175" t="str">
        <x:v>f6f02c46336758486569865afebc540509eab099167f58d2909b21a1424252ee</x:v>
      </x:c>
      <x:c r="M245" s="175" t="str">
        <x:v>2d212ca34e55d616fcda542718b3b0a2c8b6f7adfea225c69971571b7667617f</x:v>
      </x:c>
      <x:c r="N245" s="175" t="str">
        <x:v>ffcdea6488ccca30384c12b68f4a55405d370ff3744288272c74add6a9b26bae</x:v>
      </x:c>
      <x:c r="O245" s="175" t="str">
        <x:v>{"available_pool_hash":"eac83c26139bc9a3f7a5d7229da00278a1e24ddf7a1431f6efbd24ed0137c8a1","available_ticket_count":562,"draw_position":239,"is_milestone_winner":false,"selected_index":153,"selection_attempt":0,"selection_proof":"f6f02c46336758486569865afebc540509eab099167f58d2909b21a1424252ee","split_election":true}</x:v>
      </x:c>
    </x:row>
    <x:row r="246">
      <x:c r="A246" s="174" t="n">
        <x:v>242</x:v>
      </x:c>
      <x:c r="B246" s="175" t="n">
        <x:v>46296.91956018518</x:v>
      </x:c>
      <x:c r="C246" s="175" t="str">
        <x:v>ticket_drawn</x:v>
      </x:c>
      <x:c r="D246" s="174" t="n">
        <x:v>240</x:v>
      </x:c>
      <x:c r="E246" s="174" t="n">
        <x:v>572</x:v>
      </x:c>
      <x:c r="F246" s="175" t="str">
        <x:v>Sample</x:v>
      </x:c>
      <x:c r="G246" s="175" t="str">
        <x:v>Holder 0572</x:v>
      </x:c>
      <x:c r="H246" s="175" t="str">
        <x:v>No</x:v>
      </x:c>
      <x:c r="I246" s="175" t="str">
        <x:v>Yes</x:v>
      </x:c>
      <x:c r="J246" s="174" t="n">
        <x:v>561</x:v>
      </x:c>
      <x:c r="K246" s="174" t="n">
        <x:v>405</x:v>
      </x:c>
      <x:c r="L246" s="175" t="str">
        <x:v>1c762f58764efc5fcce6a08bc935171e48b9bc5d6648f2eb1694cce5d3d27198</x:v>
      </x:c>
      <x:c r="M246" s="175" t="str">
        <x:v>ffcdea6488ccca30384c12b68f4a55405d370ff3744288272c74add6a9b26bae</x:v>
      </x:c>
      <x:c r="N246" s="175" t="str">
        <x:v>c27f01d0d53ed95bbd7bbf001c34db2bfae7240dce807244c38f56109cf077c1</x:v>
      </x:c>
      <x:c r="O246" s="175" t="str">
        <x:v>{"available_pool_hash":"884f80daba5925a9c0dad170e244077f3faba628c377308b8dd3b86040767639","available_ticket_count":561,"draw_position":240,"is_milestone_winner":false,"selected_index":405,"selection_attempt":0,"selection_proof":"1c762f58764efc5fcce6a08bc935171e48b9bc5d6648f2eb1694cce5d3d27198","split_election":true}</x:v>
      </x:c>
    </x:row>
    <x:row r="247">
      <x:c r="A247" s="174" t="n">
        <x:v>243</x:v>
      </x:c>
      <x:c r="B247" s="175" t="n">
        <x:v>46296.91957175926</x:v>
      </x:c>
      <x:c r="C247" s="175" t="str">
        <x:v>ticket_drawn</x:v>
      </x:c>
      <x:c r="D247" s="174" t="n">
        <x:v>241</x:v>
      </x:c>
      <x:c r="E247" s="174" t="n">
        <x:v>631</x:v>
      </x:c>
      <x:c r="F247" s="175" t="str">
        <x:v>Sample</x:v>
      </x:c>
      <x:c r="G247" s="175" t="str">
        <x:v>Holder 0631</x:v>
      </x:c>
      <x:c r="H247" s="175" t="str">
        <x:v>No</x:v>
      </x:c>
      <x:c r="I247" s="175" t="str">
        <x:v>Yes</x:v>
      </x:c>
      <x:c r="J247" s="174" t="n">
        <x:v>560</x:v>
      </x:c>
      <x:c r="K247" s="174" t="n">
        <x:v>439</x:v>
      </x:c>
      <x:c r="L247" s="175" t="str">
        <x:v>53c7009ca77a71bb9c46dfa5be6ac15e4ea25fffe31f082784faa8f4d233be1f</x:v>
      </x:c>
      <x:c r="M247" s="175" t="str">
        <x:v>c27f01d0d53ed95bbd7bbf001c34db2bfae7240dce807244c38f56109cf077c1</x:v>
      </x:c>
      <x:c r="N247" s="175" t="str">
        <x:v>30d1f759f1599be358f608ae236576103b800c3fc672ac8cf040d01436bbfc5c</x:v>
      </x:c>
      <x:c r="O247" s="175" t="str">
        <x:v>{"available_pool_hash":"ce7f92cc570345640300e603289904a42bbcfc70d115dd3a3989360a154f3eff","available_ticket_count":560,"draw_position":241,"is_milestone_winner":false,"selected_index":439,"selection_attempt":0,"selection_proof":"53c7009ca77a71bb9c46dfa5be6ac15e4ea25fffe31f082784faa8f4d233be1f","split_election":true}</x:v>
      </x:c>
    </x:row>
    <x:row r="248">
      <x:c r="A248" s="174" t="n">
        <x:v>244</x:v>
      </x:c>
      <x:c r="B248" s="175" t="n">
        <x:v>46296.919583333336</x:v>
      </x:c>
      <x:c r="C248" s="175" t="str">
        <x:v>ticket_drawn</x:v>
      </x:c>
      <x:c r="D248" s="174" t="n">
        <x:v>242</x:v>
      </x:c>
      <x:c r="E248" s="174" t="n">
        <x:v>706</x:v>
      </x:c>
      <x:c r="F248" s="175" t="str">
        <x:v>Sample</x:v>
      </x:c>
      <x:c r="G248" s="175" t="str">
        <x:v>Holder 0706</x:v>
      </x:c>
      <x:c r="H248" s="175" t="str">
        <x:v>No</x:v>
      </x:c>
      <x:c r="I248" s="175" t="str">
        <x:v>Yes</x:v>
      </x:c>
      <x:c r="J248" s="174" t="n">
        <x:v>559</x:v>
      </x:c>
      <x:c r="K248" s="174" t="n">
        <x:v>488</x:v>
      </x:c>
      <x:c r="L248" s="175" t="str">
        <x:v>cd20ce098f1d9e0b419238807ee337d0525caa578940635bf82d24aa4b1cc35d</x:v>
      </x:c>
      <x:c r="M248" s="175" t="str">
        <x:v>30d1f759f1599be358f608ae236576103b800c3fc672ac8cf040d01436bbfc5c</x:v>
      </x:c>
      <x:c r="N248" s="175" t="str">
        <x:v>af1e2f8f38a6db80868c2e20e7a0c70f60de7990575a2c653731a16adc3b294c</x:v>
      </x:c>
      <x:c r="O248" s="175" t="str">
        <x:v>{"available_pool_hash":"29f91de24c814c33b79819df551c016db1008ff9488a2efb035197e12bd120c2","available_ticket_count":559,"draw_position":242,"is_milestone_winner":false,"selected_index":488,"selection_attempt":0,"selection_proof":"cd20ce098f1d9e0b419238807ee337d0525caa578940635bf82d24aa4b1cc35d","split_election":true}</x:v>
      </x:c>
    </x:row>
    <x:row r="249">
      <x:c r="A249" s="174" t="n">
        <x:v>245</x:v>
      </x:c>
      <x:c r="B249" s="175" t="n">
        <x:v>46296.919594907406</x:v>
      </x:c>
      <x:c r="C249" s="175" t="str">
        <x:v>ticket_drawn</x:v>
      </x:c>
      <x:c r="D249" s="174" t="n">
        <x:v>243</x:v>
      </x:c>
      <x:c r="E249" s="174" t="n">
        <x:v>121</x:v>
      </x:c>
      <x:c r="F249" s="175" t="str">
        <x:v>Sample</x:v>
      </x:c>
      <x:c r="G249" s="175" t="str">
        <x:v>Holder 0121</x:v>
      </x:c>
      <x:c r="H249" s="175" t="str">
        <x:v>No</x:v>
      </x:c>
      <x:c r="I249" s="175" t="str">
        <x:v>Yes</x:v>
      </x:c>
      <x:c r="J249" s="174" t="n">
        <x:v>558</x:v>
      </x:c>
      <x:c r="K249" s="174" t="n">
        <x:v>81</x:v>
      </x:c>
      <x:c r="L249" s="175" t="str">
        <x:v>41f3c53782e2bfbdd042e66f4b986020c06ae39b86407235f54aa4d0b6bd5d58</x:v>
      </x:c>
      <x:c r="M249" s="175" t="str">
        <x:v>af1e2f8f38a6db80868c2e20e7a0c70f60de7990575a2c653731a16adc3b294c</x:v>
      </x:c>
      <x:c r="N249" s="175" t="str">
        <x:v>cb9895db34b7811e3de0eabbf1644002d4dd7effc25b918a48288480c9f9deb7</x:v>
      </x:c>
      <x:c r="O249" s="175" t="str">
        <x:v>{"available_pool_hash":"628af860579c540092f52b1606d1f9894ce8e3dc70a6cffb0fcf3c461e22b5f4","available_ticket_count":558,"draw_position":243,"is_milestone_winner":false,"selected_index":81,"selection_attempt":0,"selection_proof":"41f3c53782e2bfbdd042e66f4b986020c06ae39b86407235f54aa4d0b6bd5d58","split_election":true}</x:v>
      </x:c>
    </x:row>
    <x:row r="250">
      <x:c r="A250" s="174" t="n">
        <x:v>246</x:v>
      </x:c>
      <x:c r="B250" s="175" t="n">
        <x:v>46296.91960648148</x:v>
      </x:c>
      <x:c r="C250" s="175" t="str">
        <x:v>ticket_drawn</x:v>
      </x:c>
      <x:c r="D250" s="174" t="n">
        <x:v>244</x:v>
      </x:c>
      <x:c r="E250" s="174" t="n">
        <x:v>505</x:v>
      </x:c>
      <x:c r="F250" s="175" t="str">
        <x:v>Sample</x:v>
      </x:c>
      <x:c r="G250" s="175" t="str">
        <x:v>Holder 0505</x:v>
      </x:c>
      <x:c r="H250" s="175" t="str">
        <x:v>No</x:v>
      </x:c>
      <x:c r="I250" s="175" t="str">
        <x:v>Yes</x:v>
      </x:c>
      <x:c r="J250" s="174" t="n">
        <x:v>557</x:v>
      </x:c>
      <x:c r="K250" s="174" t="n">
        <x:v>355</x:v>
      </x:c>
      <x:c r="L250" s="175" t="str">
        <x:v>973de22b4558a0b74d769ef7b745ee87a3d326bd2a9a96fae7f464633c52fe8b</x:v>
      </x:c>
      <x:c r="M250" s="175" t="str">
        <x:v>cb9895db34b7811e3de0eabbf1644002d4dd7effc25b918a48288480c9f9deb7</x:v>
      </x:c>
      <x:c r="N250" s="175" t="str">
        <x:v>f95b986b2481b201f3edc375d1026fe69b07ccd20ad01d38fd218e434bc739a5</x:v>
      </x:c>
      <x:c r="O250" s="175" t="str">
        <x:v>{"available_pool_hash":"41bfe6d0443cb0bb78e30220fda09e7291eb4114ccf3ded5eea78bb5adcba072","available_ticket_count":557,"draw_position":244,"is_milestone_winner":false,"selected_index":355,"selection_attempt":0,"selection_proof":"973de22b4558a0b74d769ef7b745ee87a3d326bd2a9a96fae7f464633c52fe8b","split_election":true}</x:v>
      </x:c>
    </x:row>
    <x:row r="251">
      <x:c r="A251" s="174" t="n">
        <x:v>247</x:v>
      </x:c>
      <x:c r="B251" s="175" t="n">
        <x:v>46296.91961805556</x:v>
      </x:c>
      <x:c r="C251" s="175" t="str">
        <x:v>ticket_drawn</x:v>
      </x:c>
      <x:c r="D251" s="174" t="n">
        <x:v>245</x:v>
      </x:c>
      <x:c r="E251" s="174" t="n">
        <x:v>323</x:v>
      </x:c>
      <x:c r="F251" s="175" t="str">
        <x:v>Sample</x:v>
      </x:c>
      <x:c r="G251" s="175" t="str">
        <x:v>Holder 0323</x:v>
      </x:c>
      <x:c r="H251" s="175" t="str">
        <x:v>No</x:v>
      </x:c>
      <x:c r="I251" s="175" t="str">
        <x:v>Yes</x:v>
      </x:c>
      <x:c r="J251" s="174" t="n">
        <x:v>556</x:v>
      </x:c>
      <x:c r="K251" s="174" t="n">
        <x:v>226</x:v>
      </x:c>
      <x:c r="L251" s="175" t="str">
        <x:v>17d0872d9f932af99db86dc9930b8a71fc49bc1df7cab98fc7b349b994522a2d</x:v>
      </x:c>
      <x:c r="M251" s="175" t="str">
        <x:v>f95b986b2481b201f3edc375d1026fe69b07ccd20ad01d38fd218e434bc739a5</x:v>
      </x:c>
      <x:c r="N251" s="175" t="str">
        <x:v>ab8502ea4e6e1046be07c5c53851e67d0ad0068d865aff88925a5ed3d03e20ff</x:v>
      </x:c>
      <x:c r="O251" s="175" t="str">
        <x:v>{"available_pool_hash":"ffd668235018293babec50bc0be51319cb62c38e70ba8af7c4f9a3041e75fb88","available_ticket_count":556,"draw_position":245,"is_milestone_winner":false,"selected_index":226,"selection_attempt":0,"selection_proof":"17d0872d9f932af99db86dc9930b8a71fc49bc1df7cab98fc7b349b994522a2d","split_election":true}</x:v>
      </x:c>
    </x:row>
    <x:row r="252">
      <x:c r="A252" s="174" t="n">
        <x:v>248</x:v>
      </x:c>
      <x:c r="B252" s="175" t="n">
        <x:v>46296.91962962963</x:v>
      </x:c>
      <x:c r="C252" s="175" t="str">
        <x:v>ticket_drawn</x:v>
      </x:c>
      <x:c r="D252" s="174" t="n">
        <x:v>246</x:v>
      </x:c>
      <x:c r="E252" s="174" t="n">
        <x:v>282</x:v>
      </x:c>
      <x:c r="F252" s="175" t="str">
        <x:v>Sample</x:v>
      </x:c>
      <x:c r="G252" s="175" t="str">
        <x:v>Holder 0282</x:v>
      </x:c>
      <x:c r="H252" s="175" t="str">
        <x:v>No</x:v>
      </x:c>
      <x:c r="I252" s="175" t="str">
        <x:v>Yes</x:v>
      </x:c>
      <x:c r="J252" s="174" t="n">
        <x:v>555</x:v>
      </x:c>
      <x:c r="K252" s="174" t="n">
        <x:v>192</x:v>
      </x:c>
      <x:c r="L252" s="175" t="str">
        <x:v>dbb4fead142138dd31bdc2a429442b4421920c36dcfbf97e9bc89a044f78ef4a</x:v>
      </x:c>
      <x:c r="M252" s="175" t="str">
        <x:v>ab8502ea4e6e1046be07c5c53851e67d0ad0068d865aff88925a5ed3d03e20ff</x:v>
      </x:c>
      <x:c r="N252" s="175" t="str">
        <x:v>5496c03311fb79370f360e8dfa9335a3fb7de5210a2453bf64c7e715ee459d8e</x:v>
      </x:c>
      <x:c r="O252" s="175" t="str">
        <x:v>{"available_pool_hash":"a6f0244274a752fc20281f21ace1fe6590f6b7af9aef0dac0fdfe5053493ecdf","available_ticket_count":555,"draw_position":246,"is_milestone_winner":false,"selected_index":192,"selection_attempt":0,"selection_proof":"dbb4fead142138dd31bdc2a429442b4421920c36dcfbf97e9bc89a044f78ef4a","split_election":true}</x:v>
      </x:c>
    </x:row>
    <x:row r="253">
      <x:c r="A253" s="174" t="n">
        <x:v>249</x:v>
      </x:c>
      <x:c r="B253" s="175" t="n">
        <x:v>46296.919641203705</x:v>
      </x:c>
      <x:c r="C253" s="175" t="str">
        <x:v>ticket_drawn</x:v>
      </x:c>
      <x:c r="D253" s="174" t="n">
        <x:v>247</x:v>
      </x:c>
      <x:c r="E253" s="174" t="n">
        <x:v>320</x:v>
      </x:c>
      <x:c r="F253" s="175" t="str">
        <x:v>Sample</x:v>
      </x:c>
      <x:c r="G253" s="175" t="str">
        <x:v>Holder 0320</x:v>
      </x:c>
      <x:c r="H253" s="175" t="str">
        <x:v>No</x:v>
      </x:c>
      <x:c r="I253" s="175" t="str">
        <x:v>Yes</x:v>
      </x:c>
      <x:c r="J253" s="174" t="n">
        <x:v>554</x:v>
      </x:c>
      <x:c r="K253" s="174" t="n">
        <x:v>222</x:v>
      </x:c>
      <x:c r="L253" s="175" t="str">
        <x:v>324cda43ecd7881be35bd63032ae7c4334afcfc7f3599497aa759da46a524557</x:v>
      </x:c>
      <x:c r="M253" s="175" t="str">
        <x:v>5496c03311fb79370f360e8dfa9335a3fb7de5210a2453bf64c7e715ee459d8e</x:v>
      </x:c>
      <x:c r="N253" s="175" t="str">
        <x:v>215edf42e691c0361930a3f91d7d2432e6cd75b451cea42b2739da74718dcba3</x:v>
      </x:c>
      <x:c r="O253" s="175" t="str">
        <x:v>{"available_pool_hash":"9363ae3ac941bb3dba203556a1bf0c6ec434c9f5b83aa646d82a7014bc8ed4e7","available_ticket_count":554,"draw_position":247,"is_milestone_winner":false,"selected_index":222,"selection_attempt":0,"selection_proof":"324cda43ecd7881be35bd63032ae7c4334afcfc7f3599497aa759da46a524557","split_election":true}</x:v>
      </x:c>
    </x:row>
    <x:row r="254">
      <x:c r="A254" s="174" t="n">
        <x:v>250</x:v>
      </x:c>
      <x:c r="B254" s="175" t="n">
        <x:v>46296.919652777775</x:v>
      </x:c>
      <x:c r="C254" s="175" t="str">
        <x:v>ticket_drawn</x:v>
      </x:c>
      <x:c r="D254" s="174" t="n">
        <x:v>248</x:v>
      </x:c>
      <x:c r="E254" s="174" t="n">
        <x:v>652</x:v>
      </x:c>
      <x:c r="F254" s="175" t="str">
        <x:v>Sample</x:v>
      </x:c>
      <x:c r="G254" s="175" t="str">
        <x:v>Holder 0652</x:v>
      </x:c>
      <x:c r="H254" s="175" t="str">
        <x:v>No</x:v>
      </x:c>
      <x:c r="I254" s="175" t="str">
        <x:v>Yes</x:v>
      </x:c>
      <x:c r="J254" s="174" t="n">
        <x:v>553</x:v>
      </x:c>
      <x:c r="K254" s="174" t="n">
        <x:v>444</x:v>
      </x:c>
      <x:c r="L254" s="175" t="str">
        <x:v>4d02c8395d8eb9d219f807738f3bed3010fc35b3bb08e4468179a4e872777496</x:v>
      </x:c>
      <x:c r="M254" s="175" t="str">
        <x:v>215edf42e691c0361930a3f91d7d2432e6cd75b451cea42b2739da74718dcba3</x:v>
      </x:c>
      <x:c r="N254" s="175" t="str">
        <x:v>a6d7a34d8853781d10caabbce3a9d250ea8ee94efc32e5d8e80befb77420104b</x:v>
      </x:c>
      <x:c r="O254" s="175" t="str">
        <x:v>{"available_pool_hash":"f62d350c6ccb9d441f359f0422fa90f8982aa63bb289de8adde5b42db84477d0","available_ticket_count":553,"draw_position":248,"is_milestone_winner":false,"selected_index":444,"selection_attempt":0,"selection_proof":"4d02c8395d8eb9d219f807738f3bed3010fc35b3bb08e4468179a4e872777496","split_election":true}</x:v>
      </x:c>
    </x:row>
    <x:row r="255">
      <x:c r="A255" s="174" t="n">
        <x:v>251</x:v>
      </x:c>
      <x:c r="B255" s="175" t="n">
        <x:v>46296.91966435185</x:v>
      </x:c>
      <x:c r="C255" s="175" t="str">
        <x:v>ticket_drawn</x:v>
      </x:c>
      <x:c r="D255" s="174" t="n">
        <x:v>249</x:v>
      </x:c>
      <x:c r="E255" s="174" t="n">
        <x:v>606</x:v>
      </x:c>
      <x:c r="F255" s="175" t="str">
        <x:v>Sample</x:v>
      </x:c>
      <x:c r="G255" s="175" t="str">
        <x:v>Holder 0606</x:v>
      </x:c>
      <x:c r="H255" s="175" t="str">
        <x:v>No</x:v>
      </x:c>
      <x:c r="I255" s="175" t="str">
        <x:v>Yes</x:v>
      </x:c>
      <x:c r="J255" s="174" t="n">
        <x:v>552</x:v>
      </x:c>
      <x:c r="K255" s="174" t="n">
        <x:v>420</x:v>
      </x:c>
      <x:c r="L255" s="175" t="str">
        <x:v>96baefe8f819c0a0a39552ae08a73ee7a09b6b0192387013e5c4f2232a5e5c70</x:v>
      </x:c>
      <x:c r="M255" s="175" t="str">
        <x:v>a6d7a34d8853781d10caabbce3a9d250ea8ee94efc32e5d8e80befb77420104b</x:v>
      </x:c>
      <x:c r="N255" s="175" t="str">
        <x:v>9ca6ecf11c0bb009a1e2188778f9b7d07fd0da16f6f6ab59544564a8fbaf37f5</x:v>
      </x:c>
      <x:c r="O255" s="175" t="str">
        <x:v>{"available_pool_hash":"14033639cd163e344951de1425a8634aa6cfe876f6a979504ddbdb0aaa2176a1","available_ticket_count":552,"draw_position":249,"is_milestone_winner":false,"selected_index":420,"selection_attempt":0,"selection_proof":"96baefe8f819c0a0a39552ae08a73ee7a09b6b0192387013e5c4f2232a5e5c70","split_election":true}</x:v>
      </x:c>
    </x:row>
    <x:row r="256">
      <x:c r="A256" s="174" t="n">
        <x:v>252</x:v>
      </x:c>
      <x:c r="B256" s="175" t="n">
        <x:v>46296.91967592593</x:v>
      </x:c>
      <x:c r="C256" s="175" t="str">
        <x:v>ticket_drawn</x:v>
      </x:c>
      <x:c r="D256" s="174" t="n">
        <x:v>250</x:v>
      </x:c>
      <x:c r="E256" s="174" t="n">
        <x:v>330</x:v>
      </x:c>
      <x:c r="F256" s="175" t="str">
        <x:v>Sample</x:v>
      </x:c>
      <x:c r="G256" s="175" t="str">
        <x:v>Holder 0330</x:v>
      </x:c>
      <x:c r="H256" s="175" t="str">
        <x:v>Yes</x:v>
      </x:c>
      <x:c r="I256" s="175" t="str">
        <x:v>Yes</x:v>
      </x:c>
      <x:c r="J256" s="174" t="n">
        <x:v>551</x:v>
      </x:c>
      <x:c r="K256" s="174" t="n">
        <x:v>228</x:v>
      </x:c>
      <x:c r="L256" s="175" t="str">
        <x:v>e58866b9ddbd1b9ccb4a95b6aea497b456e78bebd5b3c88d1908aa32b71f6be9</x:v>
      </x:c>
      <x:c r="M256" s="175" t="str">
        <x:v>9ca6ecf11c0bb009a1e2188778f9b7d07fd0da16f6f6ab59544564a8fbaf37f5</x:v>
      </x:c>
      <x:c r="N256" s="175" t="str">
        <x:v>9e78a526c5b39b8506122622ce9fe9f4a4c4c419c7d65676b9c7d53e8a834e93</x:v>
      </x:c>
      <x:c r="O256" s="175" t="str">
        <x:v>{"available_pool_hash":"c63ac8791533d9978e51a4e0f1423003ff42dbe0d95286764fabc3142bb8268d","available_ticket_count":551,"draw_position":250,"is_milestone_winner":true,"selected_index":228,"selection_attempt":0,"selection_proof":"e58866b9ddbd1b9ccb4a95b6aea497b456e78bebd5b3c88d1908aa32b71f6be9","split_election":true}</x:v>
      </x:c>
    </x:row>
    <x:row r="257">
      <x:c r="A257" s="174" t="n">
        <x:v>253</x:v>
      </x:c>
      <x:c r="B257" s="175" t="n">
        <x:v>46296.9196875</x:v>
      </x:c>
      <x:c r="C257" s="175" t="str">
        <x:v>ticket_drawn</x:v>
      </x:c>
      <x:c r="D257" s="174" t="n">
        <x:v>251</x:v>
      </x:c>
      <x:c r="E257" s="174" t="n">
        <x:v>727</x:v>
      </x:c>
      <x:c r="F257" s="175" t="str">
        <x:v>Sample</x:v>
      </x:c>
      <x:c r="G257" s="175" t="str">
        <x:v>Holder 0727</x:v>
      </x:c>
      <x:c r="H257" s="175" t="str">
        <x:v>No</x:v>
      </x:c>
      <x:c r="I257" s="175" t="str">
        <x:v>Yes</x:v>
      </x:c>
      <x:c r="J257" s="174" t="n">
        <x:v>550</x:v>
      </x:c>
      <x:c r="K257" s="174" t="n">
        <x:v>498</x:v>
      </x:c>
      <x:c r="L257" s="175" t="str">
        <x:v>65ed4d1bed342e766c7cdca6aeace637f101c0b2d5741f11db849ec3985dbc26</x:v>
      </x:c>
      <x:c r="M257" s="175" t="str">
        <x:v>9e78a526c5b39b8506122622ce9fe9f4a4c4c419c7d65676b9c7d53e8a834e93</x:v>
      </x:c>
      <x:c r="N257" s="175" t="str">
        <x:v>f42674d3c0ea78a7ebfafa650a508757808d47e8434019d483431910e4f5561b</x:v>
      </x:c>
      <x:c r="O257" s="175" t="str">
        <x:v>{"available_pool_hash":"0a4c42719c5ab42aafad14476206c79e3f0c6339262180e6f236f8e98e0bddb7","available_ticket_count":550,"draw_position":251,"is_milestone_winner":false,"selected_index":498,"selection_attempt":0,"selection_proof":"65ed4d1bed342e766c7cdca6aeace637f101c0b2d5741f11db849ec3985dbc26","split_election":true}</x:v>
      </x:c>
    </x:row>
    <x:row r="258">
      <x:c r="A258" s="174" t="n">
        <x:v>254</x:v>
      </x:c>
      <x:c r="B258" s="175" t="n">
        <x:v>46296.919699074075</x:v>
      </x:c>
      <x:c r="C258" s="175" t="str">
        <x:v>ticket_drawn</x:v>
      </x:c>
      <x:c r="D258" s="174" t="n">
        <x:v>252</x:v>
      </x:c>
      <x:c r="E258" s="174" t="n">
        <x:v>213</x:v>
      </x:c>
      <x:c r="F258" s="175" t="str">
        <x:v>Sample</x:v>
      </x:c>
      <x:c r="G258" s="175" t="str">
        <x:v>Holder 0213</x:v>
      </x:c>
      <x:c r="H258" s="175" t="str">
        <x:v>No</x:v>
      </x:c>
      <x:c r="I258" s="175" t="str">
        <x:v>Yes</x:v>
      </x:c>
      <x:c r="J258" s="174" t="n">
        <x:v>549</x:v>
      </x:c>
      <x:c r="K258" s="174" t="n">
        <x:v>143</x:v>
      </x:c>
      <x:c r="L258" s="175" t="str">
        <x:v>e71c79320b2a88de4c29eb86d37b9a7689275eaed089b3ab8b289a4362910a31</x:v>
      </x:c>
      <x:c r="M258" s="175" t="str">
        <x:v>f42674d3c0ea78a7ebfafa650a508757808d47e8434019d483431910e4f5561b</x:v>
      </x:c>
      <x:c r="N258" s="175" t="str">
        <x:v>7264c05e22f7db69afa44702c67456c39d424962fe7af8001697a666b913fd97</x:v>
      </x:c>
      <x:c r="O258" s="175" t="str">
        <x:v>{"available_pool_hash":"ef0c9ed4c1791ba9de057bd4a4d284ba8a198c33f199e3e451d41d158bbf0318","available_ticket_count":549,"draw_position":252,"is_milestone_winner":false,"selected_index":143,"selection_attempt":0,"selection_proof":"e71c79320b2a88de4c29eb86d37b9a7689275eaed089b3ab8b289a4362910a31","split_election":true}</x:v>
      </x:c>
    </x:row>
    <x:row r="259">
      <x:c r="A259" s="174" t="n">
        <x:v>255</x:v>
      </x:c>
      <x:c r="B259" s="175" t="n">
        <x:v>46296.91971064815</x:v>
      </x:c>
      <x:c r="C259" s="175" t="str">
        <x:v>ticket_drawn</x:v>
      </x:c>
      <x:c r="D259" s="174" t="n">
        <x:v>253</x:v>
      </x:c>
      <x:c r="E259" s="174" t="n">
        <x:v>328</x:v>
      </x:c>
      <x:c r="F259" s="175" t="str">
        <x:v>Sample</x:v>
      </x:c>
      <x:c r="G259" s="175" t="str">
        <x:v>Holder 0328</x:v>
      </x:c>
      <x:c r="H259" s="175" t="str">
        <x:v>No</x:v>
      </x:c>
      <x:c r="I259" s="175" t="str">
        <x:v>Yes</x:v>
      </x:c>
      <x:c r="J259" s="174" t="n">
        <x:v>548</x:v>
      </x:c>
      <x:c r="K259" s="174" t="n">
        <x:v>225</x:v>
      </x:c>
      <x:c r="L259" s="175" t="str">
        <x:v>30748877270f5debccf3b8b78ef5d37a0d7c1aa0c0f0b5b677437d8daa5269c9</x:v>
      </x:c>
      <x:c r="M259" s="175" t="str">
        <x:v>7264c05e22f7db69afa44702c67456c39d424962fe7af8001697a666b913fd97</x:v>
      </x:c>
      <x:c r="N259" s="175" t="str">
        <x:v>efd9c4f365ea660f8d3a263b32ffc688b227c25b21819ee791815d4d6842d9b3</x:v>
      </x:c>
      <x:c r="O259" s="175" t="str">
        <x:v>{"available_pool_hash":"5ef9abdc38fd1e9f01a0237d600aa5cdcd66424e475522e8bc5b0159637e0918","available_ticket_count":548,"draw_position":253,"is_milestone_winner":false,"selected_index":225,"selection_attempt":0,"selection_proof":"30748877270f5debccf3b8b78ef5d37a0d7c1aa0c0f0b5b677437d8daa5269c9","split_election":true}</x:v>
      </x:c>
    </x:row>
    <x:row r="260">
      <x:c r="A260" s="174" t="n">
        <x:v>256</x:v>
      </x:c>
      <x:c r="B260" s="175" t="n">
        <x:v>46296.91972222222</x:v>
      </x:c>
      <x:c r="C260" s="175" t="str">
        <x:v>ticket_drawn</x:v>
      </x:c>
      <x:c r="D260" s="174" t="n">
        <x:v>254</x:v>
      </x:c>
      <x:c r="E260" s="174" t="n">
        <x:v>646</x:v>
      </x:c>
      <x:c r="F260" s="175" t="str">
        <x:v>Sample</x:v>
      </x:c>
      <x:c r="G260" s="175" t="str">
        <x:v>Holder 0646</x:v>
      </x:c>
      <x:c r="H260" s="175" t="str">
        <x:v>No</x:v>
      </x:c>
      <x:c r="I260" s="175" t="str">
        <x:v>Yes</x:v>
      </x:c>
      <x:c r="J260" s="174" t="n">
        <x:v>547</x:v>
      </x:c>
      <x:c r="K260" s="174" t="n">
        <x:v>436</x:v>
      </x:c>
      <x:c r="L260" s="175" t="str">
        <x:v>56df1997b14347d9c95a7c9f6b1ac11f6a4807628bafd3cfe72d93808e762a44</x:v>
      </x:c>
      <x:c r="M260" s="175" t="str">
        <x:v>efd9c4f365ea660f8d3a263b32ffc688b227c25b21819ee791815d4d6842d9b3</x:v>
      </x:c>
      <x:c r="N260" s="175" t="str">
        <x:v>7c0b37712460a6387d208a912e9e6e3349f789e2944fced7df8d7d39137fe5ff</x:v>
      </x:c>
      <x:c r="O260" s="175" t="str">
        <x:v>{"available_pool_hash":"d258602a9e70832802e68dd2b20640d75b592f0ead7ef191d88d9f7c8ed64ccf","available_ticket_count":547,"draw_position":254,"is_milestone_winner":false,"selected_index":436,"selection_attempt":0,"selection_proof":"56df1997b14347d9c95a7c9f6b1ac11f6a4807628bafd3cfe72d93808e762a44","split_election":true}</x:v>
      </x:c>
    </x:row>
    <x:row r="261">
      <x:c r="A261" s="174" t="n">
        <x:v>257</x:v>
      </x:c>
      <x:c r="B261" s="175" t="n">
        <x:v>46296.9197337963</x:v>
      </x:c>
      <x:c r="C261" s="175" t="str">
        <x:v>ticket_drawn</x:v>
      </x:c>
      <x:c r="D261" s="174" t="n">
        <x:v>255</x:v>
      </x:c>
      <x:c r="E261" s="174" t="n">
        <x:v>582</x:v>
      </x:c>
      <x:c r="F261" s="175" t="str">
        <x:v>Sample</x:v>
      </x:c>
      <x:c r="G261" s="175" t="str">
        <x:v>Holder 0582</x:v>
      </x:c>
      <x:c r="H261" s="175" t="str">
        <x:v>No</x:v>
      </x:c>
      <x:c r="I261" s="175" t="str">
        <x:v>Yes</x:v>
      </x:c>
      <x:c r="J261" s="174" t="n">
        <x:v>546</x:v>
      </x:c>
      <x:c r="K261" s="174" t="n">
        <x:v>401</x:v>
      </x:c>
      <x:c r="L261" s="175" t="str">
        <x:v>7e726887c45dbeb8fc533a6f52db4a0a557e86ba3d6189ee2c53f675179fb862</x:v>
      </x:c>
      <x:c r="M261" s="175" t="str">
        <x:v>7c0b37712460a6387d208a912e9e6e3349f789e2944fced7df8d7d39137fe5ff</x:v>
      </x:c>
      <x:c r="N261" s="175" t="str">
        <x:v>98dce2787132255653f3e4827330b29f923058628688d129ab69478af21df02d</x:v>
      </x:c>
      <x:c r="O261" s="175" t="str">
        <x:v>{"available_pool_hash":"aa86630bd81ce8b7a91e52cbeebaf0ec84c344a86f4c2234cd4c0d51616c9ef4","available_ticket_count":546,"draw_position":255,"is_milestone_winner":false,"selected_index":401,"selection_attempt":0,"selection_proof":"7e726887c45dbeb8fc533a6f52db4a0a557e86ba3d6189ee2c53f675179fb862","split_election":true}</x:v>
      </x:c>
    </x:row>
    <x:row r="262">
      <x:c r="A262" s="174" t="n">
        <x:v>258</x:v>
      </x:c>
      <x:c r="B262" s="175" t="n">
        <x:v>46296.91974537037</x:v>
      </x:c>
      <x:c r="C262" s="175" t="str">
        <x:v>ticket_drawn</x:v>
      </x:c>
      <x:c r="D262" s="174" t="n">
        <x:v>256</x:v>
      </x:c>
      <x:c r="E262" s="174" t="n">
        <x:v>40</x:v>
      </x:c>
      <x:c r="F262" s="175" t="str">
        <x:v>Sample</x:v>
      </x:c>
      <x:c r="G262" s="175" t="str">
        <x:v>Holder 0040</x:v>
      </x:c>
      <x:c r="H262" s="175" t="str">
        <x:v>No</x:v>
      </x:c>
      <x:c r="I262" s="175" t="str">
        <x:v>Yes</x:v>
      </x:c>
      <x:c r="J262" s="174" t="n">
        <x:v>545</x:v>
      </x:c>
      <x:c r="K262" s="174" t="n">
        <x:v>26</x:v>
      </x:c>
      <x:c r="L262" s="175" t="str">
        <x:v>382f762576a37275d63d22093ce85b8c8a848ca44d1c017b3462808fb2d4eb67</x:v>
      </x:c>
      <x:c r="M262" s="175" t="str">
        <x:v>98dce2787132255653f3e4827330b29f923058628688d129ab69478af21df02d</x:v>
      </x:c>
      <x:c r="N262" s="175" t="str">
        <x:v>83b05ca7678461aaa869736bcaee2952eec590a54b2d0035c19468abd62fce46</x:v>
      </x:c>
      <x:c r="O262" s="175" t="str">
        <x:v>{"available_pool_hash":"795e364a5b5da940ec1486a72fa4123c76cad724d1186971608743ee2efaaa25","available_ticket_count":545,"draw_position":256,"is_milestone_winner":false,"selected_index":26,"selection_attempt":0,"selection_proof":"382f762576a37275d63d22093ce85b8c8a848ca44d1c017b3462808fb2d4eb67","split_election":true}</x:v>
      </x:c>
    </x:row>
    <x:row r="263">
      <x:c r="A263" s="174" t="n">
        <x:v>259</x:v>
      </x:c>
      <x:c r="B263" s="175" t="n">
        <x:v>46296.919756944444</x:v>
      </x:c>
      <x:c r="C263" s="175" t="str">
        <x:v>ticket_drawn</x:v>
      </x:c>
      <x:c r="D263" s="174" t="n">
        <x:v>257</x:v>
      </x:c>
      <x:c r="E263" s="174" t="n">
        <x:v>203</x:v>
      </x:c>
      <x:c r="F263" s="175" t="str">
        <x:v>Sample</x:v>
      </x:c>
      <x:c r="G263" s="175" t="str">
        <x:v>Holder 0203</x:v>
      </x:c>
      <x:c r="H263" s="175" t="str">
        <x:v>No</x:v>
      </x:c>
      <x:c r="I263" s="175" t="str">
        <x:v>Yes</x:v>
      </x:c>
      <x:c r="J263" s="174" t="n">
        <x:v>544</x:v>
      </x:c>
      <x:c r="K263" s="174" t="n">
        <x:v>135</x:v>
      </x:c>
      <x:c r="L263" s="175" t="str">
        <x:v>d01e04a3db1e7c5f65ed056b269640f422d009e790e3abbc08c24504dbce9594</x:v>
      </x:c>
      <x:c r="M263" s="175" t="str">
        <x:v>83b05ca7678461aaa869736bcaee2952eec590a54b2d0035c19468abd62fce46</x:v>
      </x:c>
      <x:c r="N263" s="175" t="str">
        <x:v>fe23e9bbdbb2ad743bc9661f40e06f05e37f1b288ac6e1313af715f05c56a86e</x:v>
      </x:c>
      <x:c r="O263" s="175" t="str">
        <x:v>{"available_pool_hash":"2f6e91c544623df07ca033bb8dfb3ab08f2c2e54cb8c8125bddf6bfc3d96a68f","available_ticket_count":544,"draw_position":257,"is_milestone_winner":false,"selected_index":135,"selection_attempt":0,"selection_proof":"d01e04a3db1e7c5f65ed056b269640f422d009e790e3abbc08c24504dbce9594","split_election":true}</x:v>
      </x:c>
    </x:row>
    <x:row r="264">
      <x:c r="A264" s="174" t="n">
        <x:v>260</x:v>
      </x:c>
      <x:c r="B264" s="175" t="n">
        <x:v>46296.91976851852</x:v>
      </x:c>
      <x:c r="C264" s="175" t="str">
        <x:v>ticket_drawn</x:v>
      </x:c>
      <x:c r="D264" s="174" t="n">
        <x:v>258</x:v>
      </x:c>
      <x:c r="E264" s="174" t="n">
        <x:v>447</x:v>
      </x:c>
      <x:c r="F264" s="175" t="str">
        <x:v>Sample</x:v>
      </x:c>
      <x:c r="G264" s="175" t="str">
        <x:v>Holder 0447</x:v>
      </x:c>
      <x:c r="H264" s="175" t="str">
        <x:v>No</x:v>
      </x:c>
      <x:c r="I264" s="175" t="str">
        <x:v>Yes</x:v>
      </x:c>
      <x:c r="J264" s="174" t="n">
        <x:v>543</x:v>
      </x:c>
      <x:c r="K264" s="174" t="n">
        <x:v>309</x:v>
      </x:c>
      <x:c r="L264" s="175" t="str">
        <x:v>e9e70475cc61240fa71e63e89b16506dbf3b0685c29c54e08187d3c22377c9a4</x:v>
      </x:c>
      <x:c r="M264" s="175" t="str">
        <x:v>fe23e9bbdbb2ad743bc9661f40e06f05e37f1b288ac6e1313af715f05c56a86e</x:v>
      </x:c>
      <x:c r="N264" s="175" t="str">
        <x:v>81699141aeec27fd8ad32d9ddd637e453ceace821bcee7988047be05817d680b</x:v>
      </x:c>
      <x:c r="O264" s="175" t="str">
        <x:v>{"available_pool_hash":"575090545581e40ea161fcfb9ec2a357085cc8405c274633fe9fe2f2fdeb193a","available_ticket_count":543,"draw_position":258,"is_milestone_winner":false,"selected_index":309,"selection_attempt":0,"selection_proof":"e9e70475cc61240fa71e63e89b16506dbf3b0685c29c54e08187d3c22377c9a4","split_election":true}</x:v>
      </x:c>
    </x:row>
    <x:row r="265">
      <x:c r="A265" s="174" t="n">
        <x:v>261</x:v>
      </x:c>
      <x:c r="B265" s="175" t="n">
        <x:v>46296.91978009259</x:v>
      </x:c>
      <x:c r="C265" s="175" t="str">
        <x:v>ticket_drawn</x:v>
      </x:c>
      <x:c r="D265" s="174" t="n">
        <x:v>259</x:v>
      </x:c>
      <x:c r="E265" s="174" t="n">
        <x:v>744</x:v>
      </x:c>
      <x:c r="F265" s="175" t="str">
        <x:v>Sample</x:v>
      </x:c>
      <x:c r="G265" s="175" t="str">
        <x:v>Holder 0744</x:v>
      </x:c>
      <x:c r="H265" s="175" t="str">
        <x:v>No</x:v>
      </x:c>
      <x:c r="I265" s="175" t="str">
        <x:v>Yes</x:v>
      </x:c>
      <x:c r="J265" s="174" t="n">
        <x:v>542</x:v>
      </x:c>
      <x:c r="K265" s="174" t="n">
        <x:v>502</x:v>
      </x:c>
      <x:c r="L265" s="175" t="str">
        <x:v>4b8585830658c04eabfc6200d6c15bf6cb42fa165d7515b5546aac34c4e78c94</x:v>
      </x:c>
      <x:c r="M265" s="175" t="str">
        <x:v>81699141aeec27fd8ad32d9ddd637e453ceace821bcee7988047be05817d680b</x:v>
      </x:c>
      <x:c r="N265" s="175" t="str">
        <x:v>255366c7a9943b43f2b53aa02063965fc57e89224562d8054c506f989d308832</x:v>
      </x:c>
      <x:c r="O265" s="175" t="str">
        <x:v>{"available_pool_hash":"cadfebead7725402d009ef67bde088976fc2baf90f048d8bc0caac3367c3d280","available_ticket_count":542,"draw_position":259,"is_milestone_winner":false,"selected_index":502,"selection_attempt":0,"selection_proof":"4b8585830658c04eabfc6200d6c15bf6cb42fa165d7515b5546aac34c4e78c94","split_election":true}</x:v>
      </x:c>
    </x:row>
    <x:row r="266">
      <x:c r="A266" s="174" t="n">
        <x:v>262</x:v>
      </x:c>
      <x:c r="B266" s="175" t="n">
        <x:v>46296.91979166667</x:v>
      </x:c>
      <x:c r="C266" s="175" t="str">
        <x:v>ticket_drawn</x:v>
      </x:c>
      <x:c r="D266" s="174" t="n">
        <x:v>260</x:v>
      </x:c>
      <x:c r="E266" s="174" t="n">
        <x:v>339</x:v>
      </x:c>
      <x:c r="F266" s="175" t="str">
        <x:v>Sample</x:v>
      </x:c>
      <x:c r="G266" s="175" t="str">
        <x:v>Holder 0339</x:v>
      </x:c>
      <x:c r="H266" s="175" t="str">
        <x:v>No</x:v>
      </x:c>
      <x:c r="I266" s="175" t="str">
        <x:v>Yes</x:v>
      </x:c>
      <x:c r="J266" s="174" t="n">
        <x:v>541</x:v>
      </x:c>
      <x:c r="K266" s="174" t="n">
        <x:v>229</x:v>
      </x:c>
      <x:c r="L266" s="175" t="str">
        <x:v>1ebb31629a86f353a7e7972bc9e5774cb7bd9e0c97879b1471381ec3659b6991</x:v>
      </x:c>
      <x:c r="M266" s="175" t="str">
        <x:v>255366c7a9943b43f2b53aa02063965fc57e89224562d8054c506f989d308832</x:v>
      </x:c>
      <x:c r="N266" s="175" t="str">
        <x:v>758987d1e758c3029f436ca6125f4fcbbd52a4f09cad24d2883d5f9686334ee1</x:v>
      </x:c>
      <x:c r="O266" s="175" t="str">
        <x:v>{"available_pool_hash":"ead446b06cdd6662d33e3de05a9e9959ea6069e279e7f10943a18d0f79c29a65","available_ticket_count":541,"draw_position":260,"is_milestone_winner":false,"selected_index":229,"selection_attempt":0,"selection_proof":"1ebb31629a86f353a7e7972bc9e5774cb7bd9e0c97879b1471381ec3659b6991","split_election":true}</x:v>
      </x:c>
    </x:row>
    <x:row r="267">
      <x:c r="A267" s="174" t="n">
        <x:v>263</x:v>
      </x:c>
      <x:c r="B267" s="175" t="n">
        <x:v>46296.919803240744</x:v>
      </x:c>
      <x:c r="C267" s="175" t="str">
        <x:v>ticket_drawn</x:v>
      </x:c>
      <x:c r="D267" s="174" t="n">
        <x:v>261</x:v>
      </x:c>
      <x:c r="E267" s="174" t="n">
        <x:v>605</x:v>
      </x:c>
      <x:c r="F267" s="175" t="str">
        <x:v>Sample</x:v>
      </x:c>
      <x:c r="G267" s="175" t="str">
        <x:v>Holder 0605</x:v>
      </x:c>
      <x:c r="H267" s="175" t="str">
        <x:v>No</x:v>
      </x:c>
      <x:c r="I267" s="175" t="str">
        <x:v>Yes</x:v>
      </x:c>
      <x:c r="J267" s="174" t="n">
        <x:v>540</x:v>
      </x:c>
      <x:c r="K267" s="174" t="n">
        <x:v>411</x:v>
      </x:c>
      <x:c r="L267" s="175" t="str">
        <x:v>0085b07c3b0275d90d4a04ca73767148c727964a0a700112b24b424eaa531191</x:v>
      </x:c>
      <x:c r="M267" s="175" t="str">
        <x:v>758987d1e758c3029f436ca6125f4fcbbd52a4f09cad24d2883d5f9686334ee1</x:v>
      </x:c>
      <x:c r="N267" s="175" t="str">
        <x:v>36beb0852bed6316607139e83cb2522d8f85135f76df0dafc237b73d65b8bf0c</x:v>
      </x:c>
      <x:c r="O267" s="175" t="str">
        <x:v>{"available_pool_hash":"e63d4816efece1e8b3ab6b103e5e27531265e036bc1965b2f95a91a76caccf64","available_ticket_count":540,"draw_position":261,"is_milestone_winner":false,"selected_index":411,"selection_attempt":0,"selection_proof":"0085b07c3b0275d90d4a04ca73767148c727964a0a700112b24b424eaa531191","split_election":true}</x:v>
      </x:c>
    </x:row>
    <x:row r="268">
      <x:c r="A268" s="174" t="n">
        <x:v>264</x:v>
      </x:c>
      <x:c r="B268" s="175" t="n">
        <x:v>46296.91981481481</x:v>
      </x:c>
      <x:c r="C268" s="175" t="str">
        <x:v>ticket_drawn</x:v>
      </x:c>
      <x:c r="D268" s="174" t="n">
        <x:v>262</x:v>
      </x:c>
      <x:c r="E268" s="174" t="n">
        <x:v>787</x:v>
      </x:c>
      <x:c r="F268" s="175" t="str">
        <x:v>Sample</x:v>
      </x:c>
      <x:c r="G268" s="175" t="str">
        <x:v>Holder 0787</x:v>
      </x:c>
      <x:c r="H268" s="175" t="str">
        <x:v>No</x:v>
      </x:c>
      <x:c r="I268" s="175" t="str">
        <x:v>Yes</x:v>
      </x:c>
      <x:c r="J268" s="174" t="n">
        <x:v>539</x:v>
      </x:c>
      <x:c r="K268" s="174" t="n">
        <x:v>528</x:v>
      </x:c>
      <x:c r="L268" s="175" t="str">
        <x:v>78c6f3184cc59d1ce07d79ab6689836c4558af0d6949de03a063108313640bba</x:v>
      </x:c>
      <x:c r="M268" s="175" t="str">
        <x:v>36beb0852bed6316607139e83cb2522d8f85135f76df0dafc237b73d65b8bf0c</x:v>
      </x:c>
      <x:c r="N268" s="175" t="str">
        <x:v>21400a6efd1e458574a139115398e3938348dd5584200942c358a8f7e8af4cd2</x:v>
      </x:c>
      <x:c r="O268" s="175" t="str">
        <x:v>{"available_pool_hash":"eaa54b27527b39b0c661e735495c364e3ab81a1400ca9a66e0237d5564c9b007","available_ticket_count":539,"draw_position":262,"is_milestone_winner":false,"selected_index":528,"selection_attempt":0,"selection_proof":"78c6f3184cc59d1ce07d79ab6689836c4558af0d6949de03a063108313640bba","split_election":true}</x:v>
      </x:c>
    </x:row>
    <x:row r="269">
      <x:c r="A269" s="174" t="n">
        <x:v>265</x:v>
      </x:c>
      <x:c r="B269" s="175" t="n">
        <x:v>46296.91982638889</x:v>
      </x:c>
      <x:c r="C269" s="175" t="str">
        <x:v>ticket_drawn</x:v>
      </x:c>
      <x:c r="D269" s="174" t="n">
        <x:v>263</x:v>
      </x:c>
      <x:c r="E269" s="174" t="n">
        <x:v>686</x:v>
      </x:c>
      <x:c r="F269" s="175" t="str">
        <x:v>Sample</x:v>
      </x:c>
      <x:c r="G269" s="175" t="str">
        <x:v>Holder 0686</x:v>
      </x:c>
      <x:c r="H269" s="175" t="str">
        <x:v>No</x:v>
      </x:c>
      <x:c r="I269" s="175" t="str">
        <x:v>Yes</x:v>
      </x:c>
      <x:c r="J269" s="174" t="n">
        <x:v>538</x:v>
      </x:c>
      <x:c r="K269" s="174" t="n">
        <x:v>457</x:v>
      </x:c>
      <x:c r="L269" s="175" t="str">
        <x:v>a78571956b077ca6efaf6683f2bc5d72a5e23f79a0257c2bccf51fc8317b2bfc</x:v>
      </x:c>
      <x:c r="M269" s="175" t="str">
        <x:v>21400a6efd1e458574a139115398e3938348dd5584200942c358a8f7e8af4cd2</x:v>
      </x:c>
      <x:c r="N269" s="175" t="str">
        <x:v>c4b4f94d324cf0071ba723b7f3604075e20820c75faed7e525f73cde303d67e9</x:v>
      </x:c>
      <x:c r="O269" s="175" t="str">
        <x:v>{"available_pool_hash":"5a0b87085fb4d953985ecce4ffff05737762da979770b8e9ba0ec1592c27ac6e","available_ticket_count":538,"draw_position":263,"is_milestone_winner":false,"selected_index":457,"selection_attempt":0,"selection_proof":"a78571956b077ca6efaf6683f2bc5d72a5e23f79a0257c2bccf51fc8317b2bfc","split_election":true}</x:v>
      </x:c>
    </x:row>
    <x:row r="270">
      <x:c r="A270" s="174" t="n">
        <x:v>266</x:v>
      </x:c>
      <x:c r="B270" s="175" t="n">
        <x:v>46296.91983796296</x:v>
      </x:c>
      <x:c r="C270" s="175" t="str">
        <x:v>ticket_drawn</x:v>
      </x:c>
      <x:c r="D270" s="174" t="n">
        <x:v>264</x:v>
      </x:c>
      <x:c r="E270" s="174" t="n">
        <x:v>147</x:v>
      </x:c>
      <x:c r="F270" s="175" t="str">
        <x:v>Sample</x:v>
      </x:c>
      <x:c r="G270" s="175" t="str">
        <x:v>Holder 0147</x:v>
      </x:c>
      <x:c r="H270" s="175" t="str">
        <x:v>No</x:v>
      </x:c>
      <x:c r="I270" s="175" t="str">
        <x:v>Yes</x:v>
      </x:c>
      <x:c r="J270" s="174" t="n">
        <x:v>537</x:v>
      </x:c>
      <x:c r="K270" s="174" t="n">
        <x:v>94</x:v>
      </x:c>
      <x:c r="L270" s="175" t="str">
        <x:v>2c6a69de39aa8e02aabf1cf9a5716e044cbe9eb6fdcfebf2e13941f8f1b20216</x:v>
      </x:c>
      <x:c r="M270" s="175" t="str">
        <x:v>c4b4f94d324cf0071ba723b7f3604075e20820c75faed7e525f73cde303d67e9</x:v>
      </x:c>
      <x:c r="N270" s="175" t="str">
        <x:v>b9b406d4070113546ffccf885710900e857e5c41ad8d0f5e363e4d1738eb7fff</x:v>
      </x:c>
      <x:c r="O270" s="175" t="str">
        <x:v>{"available_pool_hash":"df53416c853e52a143179846eb15bd480f780197ad79c51a6f433f02d68c88cb","available_ticket_count":537,"draw_position":264,"is_milestone_winner":false,"selected_index":94,"selection_attempt":0,"selection_proof":"2c6a69de39aa8e02aabf1cf9a5716e044cbe9eb6fdcfebf2e13941f8f1b20216","split_election":true}</x:v>
      </x:c>
    </x:row>
    <x:row r="271">
      <x:c r="A271" s="174" t="n">
        <x:v>267</x:v>
      </x:c>
      <x:c r="B271" s="175" t="n">
        <x:v>46296.91984953704</x:v>
      </x:c>
      <x:c r="C271" s="175" t="str">
        <x:v>ticket_drawn</x:v>
      </x:c>
      <x:c r="D271" s="174" t="n">
        <x:v>265</x:v>
      </x:c>
      <x:c r="E271" s="174" t="n">
        <x:v>487</x:v>
      </x:c>
      <x:c r="F271" s="175" t="str">
        <x:v>Sample</x:v>
      </x:c>
      <x:c r="G271" s="175" t="str">
        <x:v>Holder 0487</x:v>
      </x:c>
      <x:c r="H271" s="175" t="str">
        <x:v>No</x:v>
      </x:c>
      <x:c r="I271" s="175" t="str">
        <x:v>Yes</x:v>
      </x:c>
      <x:c r="J271" s="174" t="n">
        <x:v>536</x:v>
      </x:c>
      <x:c r="K271" s="174" t="n">
        <x:v>333</x:v>
      </x:c>
      <x:c r="L271" s="175" t="str">
        <x:v>6e7b6bb81c8ad2f80eb9fe553ac164b387bbe6de7485c69f24945c69b31c76f0</x:v>
      </x:c>
      <x:c r="M271" s="175" t="str">
        <x:v>b9b406d4070113546ffccf885710900e857e5c41ad8d0f5e363e4d1738eb7fff</x:v>
      </x:c>
      <x:c r="N271" s="175" t="str">
        <x:v>395b01888a618491b63aacec721bf4eae2275146078d3ece965684d3af3a24fc</x:v>
      </x:c>
      <x:c r="O271" s="175" t="str">
        <x:v>{"available_pool_hash":"897294b5092ac1e1239a1bf634a2acdff600d71ff7253f7dec5a8a9bd9ba4772","available_ticket_count":536,"draw_position":265,"is_milestone_winner":false,"selected_index":333,"selection_attempt":0,"selection_proof":"6e7b6bb81c8ad2f80eb9fe553ac164b387bbe6de7485c69f24945c69b31c76f0","split_election":true}</x:v>
      </x:c>
    </x:row>
    <x:row r="272">
      <x:c r="A272" s="174" t="n">
        <x:v>268</x:v>
      </x:c>
      <x:c r="B272" s="175" t="n">
        <x:v>46296.91986111111</x:v>
      </x:c>
      <x:c r="C272" s="175" t="str">
        <x:v>ticket_drawn</x:v>
      </x:c>
      <x:c r="D272" s="174" t="n">
        <x:v>266</x:v>
      </x:c>
      <x:c r="E272" s="174" t="n">
        <x:v>156</x:v>
      </x:c>
      <x:c r="F272" s="175" t="str">
        <x:v>Sample</x:v>
      </x:c>
      <x:c r="G272" s="175" t="str">
        <x:v>Holder 0156</x:v>
      </x:c>
      <x:c r="H272" s="175" t="str">
        <x:v>No</x:v>
      </x:c>
      <x:c r="I272" s="175" t="str">
        <x:v>Yes</x:v>
      </x:c>
      <x:c r="J272" s="174" t="n">
        <x:v>535</x:v>
      </x:c>
      <x:c r="K272" s="174" t="n">
        <x:v>100</x:v>
      </x:c>
      <x:c r="L272" s="175" t="str">
        <x:v>eebbbe7aaf2f69cd0eb3b0021841886c2fd15af1a56726264028baf2dedf1fba</x:v>
      </x:c>
      <x:c r="M272" s="175" t="str">
        <x:v>395b01888a618491b63aacec721bf4eae2275146078d3ece965684d3af3a24fc</x:v>
      </x:c>
      <x:c r="N272" s="175" t="str">
        <x:v>943d83f79afa303637e831c05608aca1088d94aab520b65cd4eedc95215a9bee</x:v>
      </x:c>
      <x:c r="O272" s="175" t="str">
        <x:v>{"available_pool_hash":"f9e0db444fe44aec25dc0f1792676f2b2b5a4b33a464bb4a1f60fea3a51d47db","available_ticket_count":535,"draw_position":266,"is_milestone_winner":false,"selected_index":100,"selection_attempt":0,"selection_proof":"eebbbe7aaf2f69cd0eb3b0021841886c2fd15af1a56726264028baf2dedf1fba","split_election":true}</x:v>
      </x:c>
    </x:row>
    <x:row r="273">
      <x:c r="A273" s="174" t="n">
        <x:v>269</x:v>
      </x:c>
      <x:c r="B273" s="175" t="n">
        <x:v>46296.91987268518</x:v>
      </x:c>
      <x:c r="C273" s="175" t="str">
        <x:v>ticket_drawn</x:v>
      </x:c>
      <x:c r="D273" s="174" t="n">
        <x:v>267</x:v>
      </x:c>
      <x:c r="E273" s="174" t="n">
        <x:v>371</x:v>
      </x:c>
      <x:c r="F273" s="175" t="str">
        <x:v>Sample</x:v>
      </x:c>
      <x:c r="G273" s="175" t="str">
        <x:v>Holder 0371</x:v>
      </x:c>
      <x:c r="H273" s="175" t="str">
        <x:v>No</x:v>
      </x:c>
      <x:c r="I273" s="175" t="str">
        <x:v>Yes</x:v>
      </x:c>
      <x:c r="J273" s="174" t="n">
        <x:v>534</x:v>
      </x:c>
      <x:c r="K273" s="174" t="n">
        <x:v>249</x:v>
      </x:c>
      <x:c r="L273" s="175" t="str">
        <x:v>d89df40ccc5473fa4bd9a57e16886a89b1b476bc9ff89f96472d81c41d46849f</x:v>
      </x:c>
      <x:c r="M273" s="175" t="str">
        <x:v>943d83f79afa303637e831c05608aca1088d94aab520b65cd4eedc95215a9bee</x:v>
      </x:c>
      <x:c r="N273" s="175" t="str">
        <x:v>7b54fc3c3a9f1d8263eb1aea414fb50836ee12080d5436aee6cb1332f9cbd145</x:v>
      </x:c>
      <x:c r="O273" s="175" t="str">
        <x:v>{"available_pool_hash":"795ed33be621678bf108aefe6efaa874135148c59b6b2919e2e97de87876538e","available_ticket_count":534,"draw_position":267,"is_milestone_winner":false,"selected_index":249,"selection_attempt":0,"selection_proof":"d89df40ccc5473fa4bd9a57e16886a89b1b476bc9ff89f96472d81c41d46849f","split_election":true}</x:v>
      </x:c>
    </x:row>
    <x:row r="274">
      <x:c r="A274" s="174" t="n">
        <x:v>270</x:v>
      </x:c>
      <x:c r="B274" s="175" t="n">
        <x:v>46296.91988425926</x:v>
      </x:c>
      <x:c r="C274" s="175" t="str">
        <x:v>ticket_drawn</x:v>
      </x:c>
      <x:c r="D274" s="174" t="n">
        <x:v>268</x:v>
      </x:c>
      <x:c r="E274" s="174" t="n">
        <x:v>101</x:v>
      </x:c>
      <x:c r="F274" s="175" t="str">
        <x:v>Sample</x:v>
      </x:c>
      <x:c r="G274" s="175" t="str">
        <x:v>Holder 0101</x:v>
      </x:c>
      <x:c r="H274" s="175" t="str">
        <x:v>No</x:v>
      </x:c>
      <x:c r="I274" s="175" t="str">
        <x:v>Yes</x:v>
      </x:c>
      <x:c r="J274" s="174" t="n">
        <x:v>533</x:v>
      </x:c>
      <x:c r="K274" s="174" t="n">
        <x:v>68</x:v>
      </x:c>
      <x:c r="L274" s="175" t="str">
        <x:v>7c8500039c85523c4665c5c688f5866770cb62ed845332bf5f0a77816c746b06</x:v>
      </x:c>
      <x:c r="M274" s="175" t="str">
        <x:v>7b54fc3c3a9f1d8263eb1aea414fb50836ee12080d5436aee6cb1332f9cbd145</x:v>
      </x:c>
      <x:c r="N274" s="175" t="str">
        <x:v>3b6a77b13570f30e2cac1f760436811c47eda43e423fb4d21780a72a15296ca9</x:v>
      </x:c>
      <x:c r="O274" s="175" t="str">
        <x:v>{"available_pool_hash":"c0197c7d2a8eadfdc221124a2f0c347cc352dcb630af56530cad976fe603184f","available_ticket_count":533,"draw_position":268,"is_milestone_winner":false,"selected_index":68,"selection_attempt":0,"selection_proof":"7c8500039c85523c4665c5c688f5866770cb62ed845332bf5f0a77816c746b06","split_election":true}</x:v>
      </x:c>
    </x:row>
    <x:row r="275">
      <x:c r="A275" s="174" t="n">
        <x:v>271</x:v>
      </x:c>
      <x:c r="B275" s="175" t="n">
        <x:v>46296.919895833336</x:v>
      </x:c>
      <x:c r="C275" s="175" t="str">
        <x:v>ticket_drawn</x:v>
      </x:c>
      <x:c r="D275" s="174" t="n">
        <x:v>269</x:v>
      </x:c>
      <x:c r="E275" s="174" t="n">
        <x:v>611</x:v>
      </x:c>
      <x:c r="F275" s="175" t="str">
        <x:v>Sample</x:v>
      </x:c>
      <x:c r="G275" s="175" t="str">
        <x:v>Holder 0611</x:v>
      </x:c>
      <x:c r="H275" s="175" t="str">
        <x:v>No</x:v>
      </x:c>
      <x:c r="I275" s="175" t="str">
        <x:v>Yes</x:v>
      </x:c>
      <x:c r="J275" s="174" t="n">
        <x:v>532</x:v>
      </x:c>
      <x:c r="K275" s="174" t="n">
        <x:v>407</x:v>
      </x:c>
      <x:c r="L275" s="175" t="str">
        <x:v>e56e6bb6f43ff1525482d314c2296b2adf0c50365c9abf535608a035200d9e8a</x:v>
      </x:c>
      <x:c r="M275" s="175" t="str">
        <x:v>3b6a77b13570f30e2cac1f760436811c47eda43e423fb4d21780a72a15296ca9</x:v>
      </x:c>
      <x:c r="N275" s="175" t="str">
        <x:v>886a9dcc7c545ed312cb51ceee0a46497cfcc6b4cb0f6220f2eb742841fdb265</x:v>
      </x:c>
      <x:c r="O275" s="175" t="str">
        <x:v>{"available_pool_hash":"57283fa66cc116e4bb9057bdbc6779dde1266008fd1618817fa49a52ce826419","available_ticket_count":532,"draw_position":269,"is_milestone_winner":false,"selected_index":407,"selection_attempt":0,"selection_proof":"e56e6bb6f43ff1525482d314c2296b2adf0c50365c9abf535608a035200d9e8a","split_election":true}</x:v>
      </x:c>
    </x:row>
    <x:row r="276">
      <x:c r="A276" s="174" t="n">
        <x:v>272</x:v>
      </x:c>
      <x:c r="B276" s="175" t="n">
        <x:v>46296.919907407406</x:v>
      </x:c>
      <x:c r="C276" s="175" t="str">
        <x:v>ticket_drawn</x:v>
      </x:c>
      <x:c r="D276" s="174" t="n">
        <x:v>270</x:v>
      </x:c>
      <x:c r="E276" s="174" t="n">
        <x:v>72</x:v>
      </x:c>
      <x:c r="F276" s="175" t="str">
        <x:v>Sample</x:v>
      </x:c>
      <x:c r="G276" s="175" t="str">
        <x:v>Holder 0072</x:v>
      </x:c>
      <x:c r="H276" s="175" t="str">
        <x:v>No</x:v>
      </x:c>
      <x:c r="I276" s="175" t="str">
        <x:v>Yes</x:v>
      </x:c>
      <x:c r="J276" s="174" t="n">
        <x:v>531</x:v>
      </x:c>
      <x:c r="K276" s="174" t="n">
        <x:v>50</x:v>
      </x:c>
      <x:c r="L276" s="175" t="str">
        <x:v>fd8f01cf2d42146944896edc60eba9a1f8a8c0dfb78d02149ffdf6650fc6cbf2</x:v>
      </x:c>
      <x:c r="M276" s="175" t="str">
        <x:v>886a9dcc7c545ed312cb51ceee0a46497cfcc6b4cb0f6220f2eb742841fdb265</x:v>
      </x:c>
      <x:c r="N276" s="175" t="str">
        <x:v>fe90fd0a290fb0def617cb8a9fdf6de4fc6d0eeb46b5e6847d0ad6d1ecf1bfb4</x:v>
      </x:c>
      <x:c r="O276" s="175" t="str">
        <x:v>{"available_pool_hash":"12f4d2511a28bcf1fa5ae62bded9e1a9f295752b51dba46fb279f4ef9e3e3afe","available_ticket_count":531,"draw_position":270,"is_milestone_winner":false,"selected_index":50,"selection_attempt":0,"selection_proof":"fd8f01cf2d42146944896edc60eba9a1f8a8c0dfb78d02149ffdf6650fc6cbf2","split_election":true}</x:v>
      </x:c>
    </x:row>
    <x:row r="277">
      <x:c r="A277" s="174" t="n">
        <x:v>273</x:v>
      </x:c>
      <x:c r="B277" s="175" t="n">
        <x:v>46296.91991898148</x:v>
      </x:c>
      <x:c r="C277" s="175" t="str">
        <x:v>ticket_drawn</x:v>
      </x:c>
      <x:c r="D277" s="174" t="n">
        <x:v>271</x:v>
      </x:c>
      <x:c r="E277" s="174" t="n">
        <x:v>243</x:v>
      </x:c>
      <x:c r="F277" s="175" t="str">
        <x:v>Sample</x:v>
      </x:c>
      <x:c r="G277" s="175" t="str">
        <x:v>Holder 0243</x:v>
      </x:c>
      <x:c r="H277" s="175" t="str">
        <x:v>No</x:v>
      </x:c>
      <x:c r="I277" s="175" t="str">
        <x:v>Yes</x:v>
      </x:c>
      <x:c r="J277" s="174" t="n">
        <x:v>530</x:v>
      </x:c>
      <x:c r="K277" s="174" t="n">
        <x:v>155</x:v>
      </x:c>
      <x:c r="L277" s="175" t="str">
        <x:v>8ceb09693e65dfc4b0b8269794f461b170d8744edba121357cb53cec6debc04f</x:v>
      </x:c>
      <x:c r="M277" s="175" t="str">
        <x:v>fe90fd0a290fb0def617cb8a9fdf6de4fc6d0eeb46b5e6847d0ad6d1ecf1bfb4</x:v>
      </x:c>
      <x:c r="N277" s="175" t="str">
        <x:v>886bd19b227d378f959e11f69fa597ba3564feeb637dcbebe9e848baa72e747d</x:v>
      </x:c>
      <x:c r="O277" s="175" t="str">
        <x:v>{"available_pool_hash":"f4217fca7cf38885540469689223181235a3fb10f6d47b0a19f149825a0c5b28","available_ticket_count":530,"draw_position":271,"is_milestone_winner":false,"selected_index":155,"selection_attempt":0,"selection_proof":"8ceb09693e65dfc4b0b8269794f461b170d8744edba121357cb53cec6debc04f","split_election":true}</x:v>
      </x:c>
    </x:row>
    <x:row r="278">
      <x:c r="A278" s="174" t="n">
        <x:v>274</x:v>
      </x:c>
      <x:c r="B278" s="175" t="n">
        <x:v>46296.91993055555</x:v>
      </x:c>
      <x:c r="C278" s="175" t="str">
        <x:v>ticket_drawn</x:v>
      </x:c>
      <x:c r="D278" s="174" t="n">
        <x:v>272</x:v>
      </x:c>
      <x:c r="E278" s="174" t="n">
        <x:v>342</x:v>
      </x:c>
      <x:c r="F278" s="175" t="str">
        <x:v>Sample</x:v>
      </x:c>
      <x:c r="G278" s="175" t="str">
        <x:v>Holder 0342</x:v>
      </x:c>
      <x:c r="H278" s="175" t="str">
        <x:v>No</x:v>
      </x:c>
      <x:c r="I278" s="175" t="str">
        <x:v>Yes</x:v>
      </x:c>
      <x:c r="J278" s="174" t="n">
        <x:v>529</x:v>
      </x:c>
      <x:c r="K278" s="174" t="n">
        <x:v>226</x:v>
      </x:c>
      <x:c r="L278" s="175" t="str">
        <x:v>45e745e2fa83f4b9048032444715caf2ff990268131b7c007c2b5f2d2df19398</x:v>
      </x:c>
      <x:c r="M278" s="175" t="str">
        <x:v>886bd19b227d378f959e11f69fa597ba3564feeb637dcbebe9e848baa72e747d</x:v>
      </x:c>
      <x:c r="N278" s="175" t="str">
        <x:v>1022515577c966eff7aae506dd9b3667c619cfaf8e12bfd4a8efb65157cb992d</x:v>
      </x:c>
      <x:c r="O278" s="175" t="str">
        <x:v>{"available_pool_hash":"c0442cdbfb8742a45dd3d2b1539f7f41610654e5960a54f152a62eac44a88e54","available_ticket_count":529,"draw_position":272,"is_milestone_winner":false,"selected_index":226,"selection_attempt":0,"selection_proof":"45e745e2fa83f4b9048032444715caf2ff990268131b7c007c2b5f2d2df19398","split_election":true}</x:v>
      </x:c>
    </x:row>
    <x:row r="279">
      <x:c r="A279" s="174" t="n">
        <x:v>275</x:v>
      </x:c>
      <x:c r="B279" s="175" t="n">
        <x:v>46296.91994212963</x:v>
      </x:c>
      <x:c r="C279" s="175" t="str">
        <x:v>ticket_drawn</x:v>
      </x:c>
      <x:c r="D279" s="174" t="n">
        <x:v>273</x:v>
      </x:c>
      <x:c r="E279" s="174" t="n">
        <x:v>187</x:v>
      </x:c>
      <x:c r="F279" s="175" t="str">
        <x:v>Sample</x:v>
      </x:c>
      <x:c r="G279" s="175" t="str">
        <x:v>Holder 0187</x:v>
      </x:c>
      <x:c r="H279" s="175" t="str">
        <x:v>No</x:v>
      </x:c>
      <x:c r="I279" s="175" t="str">
        <x:v>Yes</x:v>
      </x:c>
      <x:c r="J279" s="174" t="n">
        <x:v>528</x:v>
      </x:c>
      <x:c r="K279" s="174" t="n">
        <x:v>118</x:v>
      </x:c>
      <x:c r="L279" s="175" t="str">
        <x:v>0cbb94b86355663ac63954621b8dfd29dd62bab6d49ab98cf9f5e61f3640b853</x:v>
      </x:c>
      <x:c r="M279" s="175" t="str">
        <x:v>1022515577c966eff7aae506dd9b3667c619cfaf8e12bfd4a8efb65157cb992d</x:v>
      </x:c>
      <x:c r="N279" s="175" t="str">
        <x:v>f958dbe158f4443202bf8c14ed8fb2a3b7c2ca547ae731745e1db5d453a57150</x:v>
      </x:c>
      <x:c r="O279" s="175" t="str">
        <x:v>{"available_pool_hash":"a5187d63cb64955cbf731e6757e6edd0994bf003bb39be7b7327a8d692026bf9","available_ticket_count":528,"draw_position":273,"is_milestone_winner":false,"selected_index":118,"selection_attempt":0,"selection_proof":"0cbb94b86355663ac63954621b8dfd29dd62bab6d49ab98cf9f5e61f3640b853","split_election":true}</x:v>
      </x:c>
    </x:row>
    <x:row r="280">
      <x:c r="A280" s="174" t="n">
        <x:v>276</x:v>
      </x:c>
      <x:c r="B280" s="175" t="n">
        <x:v>46296.919953703706</x:v>
      </x:c>
      <x:c r="C280" s="175" t="str">
        <x:v>ticket_drawn</x:v>
      </x:c>
      <x:c r="D280" s="174" t="n">
        <x:v>274</x:v>
      </x:c>
      <x:c r="E280" s="174" t="n">
        <x:v>410</x:v>
      </x:c>
      <x:c r="F280" s="175" t="str">
        <x:v>Sample</x:v>
      </x:c>
      <x:c r="G280" s="175" t="str">
        <x:v>Holder 0410</x:v>
      </x:c>
      <x:c r="H280" s="175" t="str">
        <x:v>No</x:v>
      </x:c>
      <x:c r="I280" s="175" t="str">
        <x:v>Yes</x:v>
      </x:c>
      <x:c r="J280" s="174" t="n">
        <x:v>527</x:v>
      </x:c>
      <x:c r="K280" s="174" t="n">
        <x:v>273</x:v>
      </x:c>
      <x:c r="L280" s="175" t="str">
        <x:v>0b216bfa4e91d5ba9a6f383a694de239cdf85d0b3ccbd84f8f72bf93a1ce60b3</x:v>
      </x:c>
      <x:c r="M280" s="175" t="str">
        <x:v>f958dbe158f4443202bf8c14ed8fb2a3b7c2ca547ae731745e1db5d453a57150</x:v>
      </x:c>
      <x:c r="N280" s="175" t="str">
        <x:v>52a31c5495d5254681ec597ec2e6a6910d37171e6897e658b51d80d9c2171928</x:v>
      </x:c>
      <x:c r="O280" s="175" t="str">
        <x:v>{"available_pool_hash":"626cfb6c87e9b72de902f453be014cfec0f927e4102fa0b479611b1e21f3b635","available_ticket_count":527,"draw_position":274,"is_milestone_winner":false,"selected_index":273,"selection_attempt":0,"selection_proof":"0b216bfa4e91d5ba9a6f383a694de239cdf85d0b3ccbd84f8f72bf93a1ce60b3","split_election":true}</x:v>
      </x:c>
    </x:row>
    <x:row r="281">
      <x:c r="A281" s="174" t="n">
        <x:v>277</x:v>
      </x:c>
      <x:c r="B281" s="175" t="n">
        <x:v>46296.919965277775</x:v>
      </x:c>
      <x:c r="C281" s="175" t="str">
        <x:v>ticket_drawn</x:v>
      </x:c>
      <x:c r="D281" s="174" t="n">
        <x:v>275</x:v>
      </x:c>
      <x:c r="E281" s="174" t="n">
        <x:v>292</x:v>
      </x:c>
      <x:c r="F281" s="175" t="str">
        <x:v>Sample</x:v>
      </x:c>
      <x:c r="G281" s="175" t="str">
        <x:v>Holder 0292</x:v>
      </x:c>
      <x:c r="H281" s="175" t="str">
        <x:v>No</x:v>
      </x:c>
      <x:c r="I281" s="175" t="str">
        <x:v>Yes</x:v>
      </x:c>
      <x:c r="J281" s="174" t="n">
        <x:v>526</x:v>
      </x:c>
      <x:c r="K281" s="174" t="n">
        <x:v>188</x:v>
      </x:c>
      <x:c r="L281" s="175" t="str">
        <x:v>eee065b7a72a299a03677b07a17dd06c6e6510d661954967369d97989abb9176</x:v>
      </x:c>
      <x:c r="M281" s="175" t="str">
        <x:v>52a31c5495d5254681ec597ec2e6a6910d37171e6897e658b51d80d9c2171928</x:v>
      </x:c>
      <x:c r="N281" s="175" t="str">
        <x:v>1f470faf992f61d9d24b3681370d208287b1b7c47c0485aee7ee98d3f92fad2c</x:v>
      </x:c>
      <x:c r="O281" s="175" t="str">
        <x:v>{"available_pool_hash":"c461b22cec11ad8cd5f83880ccd4431d21bb36ec6f34209949913bc43071354b","available_ticket_count":526,"draw_position":275,"is_milestone_winner":false,"selected_index":188,"selection_attempt":0,"selection_proof":"eee065b7a72a299a03677b07a17dd06c6e6510d661954967369d97989abb9176","split_election":true}</x:v>
      </x:c>
    </x:row>
    <x:row r="282">
      <x:c r="A282" s="174" t="n">
        <x:v>278</x:v>
      </x:c>
      <x:c r="B282" s="175" t="n">
        <x:v>46296.91997685185</x:v>
      </x:c>
      <x:c r="C282" s="175" t="str">
        <x:v>ticket_drawn</x:v>
      </x:c>
      <x:c r="D282" s="174" t="n">
        <x:v>276</x:v>
      </x:c>
      <x:c r="E282" s="174" t="n">
        <x:v>665</x:v>
      </x:c>
      <x:c r="F282" s="175" t="str">
        <x:v>Sample</x:v>
      </x:c>
      <x:c r="G282" s="175" t="str">
        <x:v>Holder 0665</x:v>
      </x:c>
      <x:c r="H282" s="175" t="str">
        <x:v>No</x:v>
      </x:c>
      <x:c r="I282" s="175" t="str">
        <x:v>Yes</x:v>
      </x:c>
      <x:c r="J282" s="174" t="n">
        <x:v>525</x:v>
      </x:c>
      <x:c r="K282" s="174" t="n">
        <x:v>430</x:v>
      </x:c>
      <x:c r="L282" s="175" t="str">
        <x:v>094c44e8d8d47514baf1f148051f2c3993e1b9e0bb56f396fd618151c5a93071</x:v>
      </x:c>
      <x:c r="M282" s="175" t="str">
        <x:v>1f470faf992f61d9d24b3681370d208287b1b7c47c0485aee7ee98d3f92fad2c</x:v>
      </x:c>
      <x:c r="N282" s="175" t="str">
        <x:v>e569874bb8aeae3ec1f06e58179b78304734588aaf1d24e75fc79a3cd78df6ee</x:v>
      </x:c>
      <x:c r="O282" s="175" t="str">
        <x:v>{"available_pool_hash":"d99f5b45a86328cf566446d0c3921ebd2d2d3c516c57ad6620cac47d297c1d53","available_ticket_count":525,"draw_position":276,"is_milestone_winner":false,"selected_index":430,"selection_attempt":0,"selection_proof":"094c44e8d8d47514baf1f148051f2c3993e1b9e0bb56f396fd618151c5a93071","split_election":true}</x:v>
      </x:c>
    </x:row>
    <x:row r="283">
      <x:c r="A283" s="174" t="n">
        <x:v>279</x:v>
      </x:c>
      <x:c r="B283" s="175" t="n">
        <x:v>46296.91998842593</x:v>
      </x:c>
      <x:c r="C283" s="175" t="str">
        <x:v>ticket_drawn</x:v>
      </x:c>
      <x:c r="D283" s="174" t="n">
        <x:v>277</x:v>
      </x:c>
      <x:c r="E283" s="174" t="n">
        <x:v>485</x:v>
      </x:c>
      <x:c r="F283" s="175" t="str">
        <x:v>Sample</x:v>
      </x:c>
      <x:c r="G283" s="175" t="str">
        <x:v>Holder 0485</x:v>
      </x:c>
      <x:c r="H283" s="175" t="str">
        <x:v>No</x:v>
      </x:c>
      <x:c r="I283" s="175" t="str">
        <x:v>Yes</x:v>
      </x:c>
      <x:c r="J283" s="174" t="n">
        <x:v>524</x:v>
      </x:c>
      <x:c r="K283" s="174" t="n">
        <x:v>322</x:v>
      </x:c>
      <x:c r="L283" s="175" t="str">
        <x:v>c7a2b88dff7a6d20aaecc75003ea1526daa502acb0c95f9fc25c7d87e0efaa9c</x:v>
      </x:c>
      <x:c r="M283" s="175" t="str">
        <x:v>e569874bb8aeae3ec1f06e58179b78304734588aaf1d24e75fc79a3cd78df6ee</x:v>
      </x:c>
      <x:c r="N283" s="175" t="str">
        <x:v>f911878d66ef471d80e9839aa2347104ce4c12e99a569aaa282090e21105dc4e</x:v>
      </x:c>
      <x:c r="O283" s="175" t="str">
        <x:v>{"available_pool_hash":"3d85ae07ea59a9c8b27657d272a389f3bc75caf1084d6c8a3a97e3d0a4ec6721","available_ticket_count":524,"draw_position":277,"is_milestone_winner":false,"selected_index":322,"selection_attempt":0,"selection_proof":"c7a2b88dff7a6d20aaecc75003ea1526daa502acb0c95f9fc25c7d87e0efaa9c","split_election":true}</x:v>
      </x:c>
    </x:row>
    <x:row r="284">
      <x:c r="A284" s="174" t="n">
        <x:v>280</x:v>
      </x:c>
      <x:c r="B284" s="175" t="n">
        <x:v>46296.92</x:v>
      </x:c>
      <x:c r="C284" s="175" t="str">
        <x:v>ticket_drawn</x:v>
      </x:c>
      <x:c r="D284" s="174" t="n">
        <x:v>278</x:v>
      </x:c>
      <x:c r="E284" s="174" t="n">
        <x:v>385</x:v>
      </x:c>
      <x:c r="F284" s="175" t="str">
        <x:v>Sample</x:v>
      </x:c>
      <x:c r="G284" s="175" t="str">
        <x:v>Holder 0385</x:v>
      </x:c>
      <x:c r="H284" s="175" t="str">
        <x:v>No</x:v>
      </x:c>
      <x:c r="I284" s="175" t="str">
        <x:v>Yes</x:v>
      </x:c>
      <x:c r="J284" s="174" t="n">
        <x:v>523</x:v>
      </x:c>
      <x:c r="K284" s="174" t="n">
        <x:v>255</x:v>
      </x:c>
      <x:c r="L284" s="175" t="str">
        <x:v>0bd173c33d200b2a3037c1dc1086dd6960bd88ec9fed3f9b3f175fd466eb7fde</x:v>
      </x:c>
      <x:c r="M284" s="175" t="str">
        <x:v>f911878d66ef471d80e9839aa2347104ce4c12e99a569aaa282090e21105dc4e</x:v>
      </x:c>
      <x:c r="N284" s="175" t="str">
        <x:v>91f9af0765d832934d40e12f83fcf155d74b7e5cd350cc9416ee5bc411734bfe</x:v>
      </x:c>
      <x:c r="O284" s="175" t="str">
        <x:v>{"available_pool_hash":"c7444f4a47edd8889bc5c1a146a2d9d5855aa527b8e336cf4d4ebd793c54fc41","available_ticket_count":523,"draw_position":278,"is_milestone_winner":false,"selected_index":255,"selection_attempt":0,"selection_proof":"0bd173c33d200b2a3037c1dc1086dd6960bd88ec9fed3f9b3f175fd466eb7fde","split_election":true}</x:v>
      </x:c>
    </x:row>
    <x:row r="285">
      <x:c r="A285" s="174" t="n">
        <x:v>281</x:v>
      </x:c>
      <x:c r="B285" s="175" t="n">
        <x:v>46296.920011574075</x:v>
      </x:c>
      <x:c r="C285" s="175" t="str">
        <x:v>ticket_drawn</x:v>
      </x:c>
      <x:c r="D285" s="174" t="n">
        <x:v>279</x:v>
      </x:c>
      <x:c r="E285" s="174" t="n">
        <x:v>257</x:v>
      </x:c>
      <x:c r="F285" s="175" t="str">
        <x:v>Sample</x:v>
      </x:c>
      <x:c r="G285" s="175" t="str">
        <x:v>Holder 0257</x:v>
      </x:c>
      <x:c r="H285" s="175" t="str">
        <x:v>No</x:v>
      </x:c>
      <x:c r="I285" s="175" t="str">
        <x:v>Yes</x:v>
      </x:c>
      <x:c r="J285" s="174" t="n">
        <x:v>522</x:v>
      </x:c>
      <x:c r="K285" s="174" t="n">
        <x:v>162</x:v>
      </x:c>
      <x:c r="L285" s="175" t="str">
        <x:v>c3303ce7b0dd2a238e2836c5afbb3a06a02aed9b3938be5c0e515765797a7e5f</x:v>
      </x:c>
      <x:c r="M285" s="175" t="str">
        <x:v>91f9af0765d832934d40e12f83fcf155d74b7e5cd350cc9416ee5bc411734bfe</x:v>
      </x:c>
      <x:c r="N285" s="175" t="str">
        <x:v>a8afdca7ea5890c4c398cab3dc0df016b9632662e34664c15caa3630bddd0e24</x:v>
      </x:c>
      <x:c r="O285" s="175" t="str">
        <x:v>{"available_pool_hash":"4e43c5487c318bd2b7892f12dd9d9bde4101c08f3294503ff24224cd9555547d","available_ticket_count":522,"draw_position":279,"is_milestone_winner":false,"selected_index":162,"selection_attempt":0,"selection_proof":"c3303ce7b0dd2a238e2836c5afbb3a06a02aed9b3938be5c0e515765797a7e5f","split_election":true}</x:v>
      </x:c>
    </x:row>
    <x:row r="286">
      <x:c r="A286" s="174" t="n">
        <x:v>282</x:v>
      </x:c>
      <x:c r="B286" s="175" t="n">
        <x:v>46296.920023148145</x:v>
      </x:c>
      <x:c r="C286" s="175" t="str">
        <x:v>ticket_drawn</x:v>
      </x:c>
      <x:c r="D286" s="174" t="n">
        <x:v>280</x:v>
      </x:c>
      <x:c r="E286" s="174" t="n">
        <x:v>37</x:v>
      </x:c>
      <x:c r="F286" s="175" t="str">
        <x:v>Sample</x:v>
      </x:c>
      <x:c r="G286" s="175" t="str">
        <x:v>Holder 0037</x:v>
      </x:c>
      <x:c r="H286" s="175" t="str">
        <x:v>No</x:v>
      </x:c>
      <x:c r="I286" s="175" t="str">
        <x:v>Yes</x:v>
      </x:c>
      <x:c r="J286" s="174" t="n">
        <x:v>521</x:v>
      </x:c>
      <x:c r="K286" s="174" t="n">
        <x:v>23</x:v>
      </x:c>
      <x:c r="L286" s="175" t="str">
        <x:v>560aa5824d471503253e91515bb2f28cb57f58529349aa212e8ecfd5baed8542</x:v>
      </x:c>
      <x:c r="M286" s="175" t="str">
        <x:v>a8afdca7ea5890c4c398cab3dc0df016b9632662e34664c15caa3630bddd0e24</x:v>
      </x:c>
      <x:c r="N286" s="175" t="str">
        <x:v>c9674679e7e23e6337194db4ac3eda400e9b65db36d7e6ffe9531ec054293823</x:v>
      </x:c>
      <x:c r="O286" s="175" t="str">
        <x:v>{"available_pool_hash":"c42efcb4cb84a7d9b79e93cc65d097b84680ec2f6e11b812ea422885d8f9050f","available_ticket_count":521,"draw_position":280,"is_milestone_winner":false,"selected_index":23,"selection_attempt":0,"selection_proof":"560aa5824d471503253e91515bb2f28cb57f58529349aa212e8ecfd5baed8542","split_election":true}</x:v>
      </x:c>
    </x:row>
    <x:row r="287">
      <x:c r="A287" s="174" t="n">
        <x:v>283</x:v>
      </x:c>
      <x:c r="B287" s="175" t="n">
        <x:v>46296.92003472222</x:v>
      </x:c>
      <x:c r="C287" s="175" t="str">
        <x:v>ticket_drawn</x:v>
      </x:c>
      <x:c r="D287" s="174" t="n">
        <x:v>281</x:v>
      </x:c>
      <x:c r="E287" s="174" t="n">
        <x:v>748</x:v>
      </x:c>
      <x:c r="F287" s="175" t="str">
        <x:v>Sample</x:v>
      </x:c>
      <x:c r="G287" s="175" t="str">
        <x:v>Holder 0748</x:v>
      </x:c>
      <x:c r="H287" s="175" t="str">
        <x:v>No</x:v>
      </x:c>
      <x:c r="I287" s="175" t="str">
        <x:v>Yes</x:v>
      </x:c>
      <x:c r="J287" s="174" t="n">
        <x:v>520</x:v>
      </x:c>
      <x:c r="K287" s="174" t="n">
        <x:v>483</x:v>
      </x:c>
      <x:c r="L287" s="175" t="str">
        <x:v>7cb21042e685b3d7e44cd5bcf27225945475d6dce03565af7e6337bb388e6498</x:v>
      </x:c>
      <x:c r="M287" s="175" t="str">
        <x:v>c9674679e7e23e6337194db4ac3eda400e9b65db36d7e6ffe9531ec054293823</x:v>
      </x:c>
      <x:c r="N287" s="175" t="str">
        <x:v>c2025811de3bfc6e50b0f4ddb5a691adaa94357378c196499e990366d02587d8</x:v>
      </x:c>
      <x:c r="O287" s="175" t="str">
        <x:v>{"available_pool_hash":"438c776067f0dba2dcda7d95e5155badedd4e6d5d197bbc0f5c2bffb1541785f","available_ticket_count":520,"draw_position":281,"is_milestone_winner":false,"selected_index":483,"selection_attempt":0,"selection_proof":"7cb21042e685b3d7e44cd5bcf27225945475d6dce03565af7e6337bb388e6498","split_election":true}</x:v>
      </x:c>
    </x:row>
    <x:row r="288">
      <x:c r="A288" s="174" t="n">
        <x:v>284</x:v>
      </x:c>
      <x:c r="B288" s="175" t="n">
        <x:v>46296.9200462963</x:v>
      </x:c>
      <x:c r="C288" s="175" t="str">
        <x:v>ticket_drawn</x:v>
      </x:c>
      <x:c r="D288" s="174" t="n">
        <x:v>282</x:v>
      </x:c>
      <x:c r="E288" s="174" t="n">
        <x:v>105</x:v>
      </x:c>
      <x:c r="F288" s="175" t="str">
        <x:v>Sample</x:v>
      </x:c>
      <x:c r="G288" s="175" t="str">
        <x:v>Holder 0105</x:v>
      </x:c>
      <x:c r="H288" s="175" t="str">
        <x:v>No</x:v>
      </x:c>
      <x:c r="I288" s="175" t="str">
        <x:v>Yes</x:v>
      </x:c>
      <x:c r="J288" s="174" t="n">
        <x:v>519</x:v>
      </x:c>
      <x:c r="K288" s="174" t="n">
        <x:v>68</x:v>
      </x:c>
      <x:c r="L288" s="175" t="str">
        <x:v>74b6a79b0fa95185a4e81b85bf0cd47d1970843d2933d133ca5cd113d89986bc</x:v>
      </x:c>
      <x:c r="M288" s="175" t="str">
        <x:v>c2025811de3bfc6e50b0f4ddb5a691adaa94357378c196499e990366d02587d8</x:v>
      </x:c>
      <x:c r="N288" s="175" t="str">
        <x:v>864b8258d84963f9c865d10702379b18596fffec946ff6f16a040521405894af</x:v>
      </x:c>
      <x:c r="O288" s="175" t="str">
        <x:v>{"available_pool_hash":"b08a99af0fd2635ed5fbf14db7c580c54180ebd84f1349652464a89fbf6db8d0","available_ticket_count":519,"draw_position":282,"is_milestone_winner":false,"selected_index":68,"selection_attempt":0,"selection_proof":"74b6a79b0fa95185a4e81b85bf0cd47d1970843d2933d133ca5cd113d89986bc","split_election":true}</x:v>
      </x:c>
    </x:row>
    <x:row r="289">
      <x:c r="A289" s="174" t="n">
        <x:v>285</x:v>
      </x:c>
      <x:c r="B289" s="175" t="n">
        <x:v>46296.92005787037</x:v>
      </x:c>
      <x:c r="C289" s="175" t="str">
        <x:v>ticket_drawn</x:v>
      </x:c>
      <x:c r="D289" s="174" t="n">
        <x:v>283</x:v>
      </x:c>
      <x:c r="E289" s="174" t="n">
        <x:v>355</x:v>
      </x:c>
      <x:c r="F289" s="175" t="str">
        <x:v>Sample</x:v>
      </x:c>
      <x:c r="G289" s="175" t="str">
        <x:v>Holder 0355</x:v>
      </x:c>
      <x:c r="H289" s="175" t="str">
        <x:v>No</x:v>
      </x:c>
      <x:c r="I289" s="175" t="str">
        <x:v>Yes</x:v>
      </x:c>
      <x:c r="J289" s="174" t="n">
        <x:v>518</x:v>
      </x:c>
      <x:c r="K289" s="174" t="n">
        <x:v>229</x:v>
      </x:c>
      <x:c r="L289" s="175" t="str">
        <x:v>be0bbab4c28413122799c6265e303b810523970fed1568b2821e00218b3fa389</x:v>
      </x:c>
      <x:c r="M289" s="175" t="str">
        <x:v>864b8258d84963f9c865d10702379b18596fffec946ff6f16a040521405894af</x:v>
      </x:c>
      <x:c r="N289" s="175" t="str">
        <x:v>cd49c4f3b4dff40d85a2abcbe3f13a8829f5dee39f439611eff82f1fb766a717</x:v>
      </x:c>
      <x:c r="O289" s="175" t="str">
        <x:v>{"available_pool_hash":"6d36ef0908b219c174fd01b213e652df748e58d98ee042774cbaa8c6c5b23bd2","available_ticket_count":518,"draw_position":283,"is_milestone_winner":false,"selected_index":229,"selection_attempt":0,"selection_proof":"be0bbab4c28413122799c6265e303b810523970fed1568b2821e00218b3fa389","split_election":true}</x:v>
      </x:c>
    </x:row>
    <x:row r="290">
      <x:c r="A290" s="174" t="n">
        <x:v>286</x:v>
      </x:c>
      <x:c r="B290" s="175" t="n">
        <x:v>46296.920069444444</x:v>
      </x:c>
      <x:c r="C290" s="175" t="str">
        <x:v>ticket_drawn</x:v>
      </x:c>
      <x:c r="D290" s="174" t="n">
        <x:v>284</x:v>
      </x:c>
      <x:c r="E290" s="174" t="n">
        <x:v>270</x:v>
      </x:c>
      <x:c r="F290" s="175" t="str">
        <x:v>Sample</x:v>
      </x:c>
      <x:c r="G290" s="175" t="str">
        <x:v>Holder 0270</x:v>
      </x:c>
      <x:c r="H290" s="175" t="str">
        <x:v>No</x:v>
      </x:c>
      <x:c r="I290" s="175" t="str">
        <x:v>Yes</x:v>
      </x:c>
      <x:c r="J290" s="174" t="n">
        <x:v>517</x:v>
      </x:c>
      <x:c r="K290" s="174" t="n">
        <x:v>168</x:v>
      </x:c>
      <x:c r="L290" s="175" t="str">
        <x:v>f6c744d68c3207b84b41ed7da5dc7ecc5c90f2ef16c43874af508fdf9419014a</x:v>
      </x:c>
      <x:c r="M290" s="175" t="str">
        <x:v>cd49c4f3b4dff40d85a2abcbe3f13a8829f5dee39f439611eff82f1fb766a717</x:v>
      </x:c>
      <x:c r="N290" s="175" t="str">
        <x:v>64d0076bf2d96d4e635d6378393d029dfe7e21d5a2b5d077e82204b9143db56a</x:v>
      </x:c>
      <x:c r="O290" s="175" t="str">
        <x:v>{"available_pool_hash":"8d1496a98d86fe07df897027a92da1a166c0d126962ec2634d8746342ba91b97","available_ticket_count":517,"draw_position":284,"is_milestone_winner":false,"selected_index":168,"selection_attempt":0,"selection_proof":"f6c744d68c3207b84b41ed7da5dc7ecc5c90f2ef16c43874af508fdf9419014a","split_election":true}</x:v>
      </x:c>
    </x:row>
    <x:row r="291">
      <x:c r="A291" s="174" t="n">
        <x:v>287</x:v>
      </x:c>
      <x:c r="B291" s="175" t="n">
        <x:v>46296.92008101852</x:v>
      </x:c>
      <x:c r="C291" s="175" t="str">
        <x:v>ticket_drawn</x:v>
      </x:c>
      <x:c r="D291" s="174" t="n">
        <x:v>285</x:v>
      </x:c>
      <x:c r="E291" s="174" t="n">
        <x:v>620</x:v>
      </x:c>
      <x:c r="F291" s="175" t="str">
        <x:v>Sample</x:v>
      </x:c>
      <x:c r="G291" s="175" t="str">
        <x:v>Holder 0620</x:v>
      </x:c>
      <x:c r="H291" s="175" t="str">
        <x:v>No</x:v>
      </x:c>
      <x:c r="I291" s="175" t="str">
        <x:v>Yes</x:v>
      </x:c>
      <x:c r="J291" s="174" t="n">
        <x:v>516</x:v>
      </x:c>
      <x:c r="K291" s="174" t="n">
        <x:v>397</x:v>
      </x:c>
      <x:c r="L291" s="175" t="str">
        <x:v>ae432111dfe49ac0c467ec2a04f3da2b9887a6e6d20fb65fe5adc68e473989bc</x:v>
      </x:c>
      <x:c r="M291" s="175" t="str">
        <x:v>64d0076bf2d96d4e635d6378393d029dfe7e21d5a2b5d077e82204b9143db56a</x:v>
      </x:c>
      <x:c r="N291" s="175" t="str">
        <x:v>0a11fc34e3c299dacdae93e3a238461b8a5527444594abe362784dbbd4aab9fd</x:v>
      </x:c>
      <x:c r="O291" s="175" t="str">
        <x:v>{"available_pool_hash":"6f0ab55f105f152e35919c06190119a95389f079519533515a367397d61ab47d","available_ticket_count":516,"draw_position":285,"is_milestone_winner":false,"selected_index":397,"selection_attempt":0,"selection_proof":"ae432111dfe49ac0c467ec2a04f3da2b9887a6e6d20fb65fe5adc68e473989bc","split_election":true}</x:v>
      </x:c>
    </x:row>
    <x:row r="292">
      <x:c r="A292" s="174" t="n">
        <x:v>288</x:v>
      </x:c>
      <x:c r="B292" s="175" t="n">
        <x:v>46296.92009259259</x:v>
      </x:c>
      <x:c r="C292" s="175" t="str">
        <x:v>ticket_drawn</x:v>
      </x:c>
      <x:c r="D292" s="174" t="n">
        <x:v>286</x:v>
      </x:c>
      <x:c r="E292" s="174" t="n">
        <x:v>547</x:v>
      </x:c>
      <x:c r="F292" s="175" t="str">
        <x:v>Sample</x:v>
      </x:c>
      <x:c r="G292" s="175" t="str">
        <x:v>Holder 0547</x:v>
      </x:c>
      <x:c r="H292" s="175" t="str">
        <x:v>No</x:v>
      </x:c>
      <x:c r="I292" s="175" t="str">
        <x:v>Yes</x:v>
      </x:c>
      <x:c r="J292" s="174" t="n">
        <x:v>515</x:v>
      </x:c>
      <x:c r="K292" s="174" t="n">
        <x:v>357</x:v>
      </x:c>
      <x:c r="L292" s="175" t="str">
        <x:v>3df6f0167b488e2dc5ddf512a64dac4b7d261e1d0bd4777546dcd6ef650deae0</x:v>
      </x:c>
      <x:c r="M292" s="175" t="str">
        <x:v>0a11fc34e3c299dacdae93e3a238461b8a5527444594abe362784dbbd4aab9fd</x:v>
      </x:c>
      <x:c r="N292" s="175" t="str">
        <x:v>01bbab038b5dd3e3155a931796affc1d5bd114d659548e1fabe7b306dbac06ab</x:v>
      </x:c>
      <x:c r="O292" s="175" t="str">
        <x:v>{"available_pool_hash":"652426ea3ea0d541d0756803e2042cfe7f87e9583206f0bb18fae684f1ac97d7","available_ticket_count":515,"draw_position":286,"is_milestone_winner":false,"selected_index":357,"selection_attempt":0,"selection_proof":"3df6f0167b488e2dc5ddf512a64dac4b7d261e1d0bd4777546dcd6ef650deae0","split_election":true}</x:v>
      </x:c>
    </x:row>
    <x:row r="293">
      <x:c r="A293" s="174" t="n">
        <x:v>289</x:v>
      </x:c>
      <x:c r="B293" s="175" t="n">
        <x:v>46296.92010416667</x:v>
      </x:c>
      <x:c r="C293" s="175" t="str">
        <x:v>ticket_drawn</x:v>
      </x:c>
      <x:c r="D293" s="174" t="n">
        <x:v>287</x:v>
      </x:c>
      <x:c r="E293" s="174" t="n">
        <x:v>228</x:v>
      </x:c>
      <x:c r="F293" s="175" t="str">
        <x:v>Sample</x:v>
      </x:c>
      <x:c r="G293" s="175" t="str">
        <x:v>Holder 0228</x:v>
      </x:c>
      <x:c r="H293" s="175" t="str">
        <x:v>No</x:v>
      </x:c>
      <x:c r="I293" s="175" t="str">
        <x:v>Yes</x:v>
      </x:c>
      <x:c r="J293" s="174" t="n">
        <x:v>514</x:v>
      </x:c>
      <x:c r="K293" s="174" t="n">
        <x:v>142</x:v>
      </x:c>
      <x:c r="L293" s="175" t="str">
        <x:v>1b843ef25b47ea67a15ab8611721c4e997d4fef1ecfc3d6a84958d3051201f79</x:v>
      </x:c>
      <x:c r="M293" s="175" t="str">
        <x:v>01bbab038b5dd3e3155a931796affc1d5bd114d659548e1fabe7b306dbac06ab</x:v>
      </x:c>
      <x:c r="N293" s="175" t="str">
        <x:v>800f9172f8dffb07c11fb5546506d526fc4acccbd9f52c3cb1d73d7e0c00bf12</x:v>
      </x:c>
      <x:c r="O293" s="175" t="str">
        <x:v>{"available_pool_hash":"98516a5f290d73a5c2c070de28d7465351e312c08c720dc9511b62fd5148ab7f","available_ticket_count":514,"draw_position":287,"is_milestone_winner":false,"selected_index":142,"selection_attempt":0,"selection_proof":"1b843ef25b47ea67a15ab8611721c4e997d4fef1ecfc3d6a84958d3051201f79","split_election":true}</x:v>
      </x:c>
    </x:row>
    <x:row r="294">
      <x:c r="A294" s="174" t="n">
        <x:v>290</x:v>
      </x:c>
      <x:c r="B294" s="175" t="n">
        <x:v>46296.920115740744</x:v>
      </x:c>
      <x:c r="C294" s="175" t="str">
        <x:v>ticket_drawn</x:v>
      </x:c>
      <x:c r="D294" s="174" t="n">
        <x:v>288</x:v>
      </x:c>
      <x:c r="E294" s="174" t="n">
        <x:v>673</x:v>
      </x:c>
      <x:c r="F294" s="175" t="str">
        <x:v>Sample</x:v>
      </x:c>
      <x:c r="G294" s="175" t="str">
        <x:v>Holder 0673</x:v>
      </x:c>
      <x:c r="H294" s="175" t="str">
        <x:v>No</x:v>
      </x:c>
      <x:c r="I294" s="175" t="str">
        <x:v>Yes</x:v>
      </x:c>
      <x:c r="J294" s="174" t="n">
        <x:v>513</x:v>
      </x:c>
      <x:c r="K294" s="174" t="n">
        <x:v>423</x:v>
      </x:c>
      <x:c r="L294" s="175" t="str">
        <x:v>fa7c6b34aad01e7cc8952173d21509a0d5d300a475b14721f9fb85893acde38a</x:v>
      </x:c>
      <x:c r="M294" s="175" t="str">
        <x:v>800f9172f8dffb07c11fb5546506d526fc4acccbd9f52c3cb1d73d7e0c00bf12</x:v>
      </x:c>
      <x:c r="N294" s="175" t="str">
        <x:v>dd04aaada9e1179da65d6e5eb306f240a7507c33cb71f2423e39a140e85ea9eb</x:v>
      </x:c>
      <x:c r="O294" s="175" t="str">
        <x:v>{"available_pool_hash":"d3f26e83800319e7385bac5657c5ef3a428d9c6531b9457c34dc7cee626f79e5","available_ticket_count":513,"draw_position":288,"is_milestone_winner":false,"selected_index":423,"selection_attempt":0,"selection_proof":"fa7c6b34aad01e7cc8952173d21509a0d5d300a475b14721f9fb85893acde38a","split_election":true}</x:v>
      </x:c>
    </x:row>
    <x:row r="295">
      <x:c r="A295" s="174" t="n">
        <x:v>291</x:v>
      </x:c>
      <x:c r="B295" s="175" t="n">
        <x:v>46296.920127314814</x:v>
      </x:c>
      <x:c r="C295" s="175" t="str">
        <x:v>ticket_drawn</x:v>
      </x:c>
      <x:c r="D295" s="174" t="n">
        <x:v>289</x:v>
      </x:c>
      <x:c r="E295" s="174" t="n">
        <x:v>98</x:v>
      </x:c>
      <x:c r="F295" s="175" t="str">
        <x:v>Sample</x:v>
      </x:c>
      <x:c r="G295" s="175" t="str">
        <x:v>Holder 0098</x:v>
      </x:c>
      <x:c r="H295" s="175" t="str">
        <x:v>No</x:v>
      </x:c>
      <x:c r="I295" s="175" t="str">
        <x:v>Yes</x:v>
      </x:c>
      <x:c r="J295" s="174" t="n">
        <x:v>512</x:v>
      </x:c>
      <x:c r="K295" s="174" t="n">
        <x:v>63</x:v>
      </x:c>
      <x:c r="L295" s="175" t="str">
        <x:v>653f3b39f843f37fbea964fc4e5a3d75c67580e2164d19408badefa73cbcff1d</x:v>
      </x:c>
      <x:c r="M295" s="175" t="str">
        <x:v>dd04aaada9e1179da65d6e5eb306f240a7507c33cb71f2423e39a140e85ea9eb</x:v>
      </x:c>
      <x:c r="N295" s="175" t="str">
        <x:v>9e0cb0badb1f47ce8d0963bbaddc8f4115b2ee4a5acf24b9694408da4f44ef15</x:v>
      </x:c>
      <x:c r="O295" s="175" t="str">
        <x:v>{"available_pool_hash":"a905bf48d0f0c84f725acec689e26178c4a212c338bfbc73254d14fb8cfdf3ee","available_ticket_count":512,"draw_position":289,"is_milestone_winner":false,"selected_index":63,"selection_attempt":0,"selection_proof":"653f3b39f843f37fbea964fc4e5a3d75c67580e2164d19408badefa73cbcff1d","split_election":true}</x:v>
      </x:c>
    </x:row>
    <x:row r="296">
      <x:c r="A296" s="174" t="n">
        <x:v>292</x:v>
      </x:c>
      <x:c r="B296" s="175" t="n">
        <x:v>46296.92013888889</x:v>
      </x:c>
      <x:c r="C296" s="175" t="str">
        <x:v>ticket_drawn</x:v>
      </x:c>
      <x:c r="D296" s="174" t="n">
        <x:v>290</x:v>
      </x:c>
      <x:c r="E296" s="174" t="n">
        <x:v>627</x:v>
      </x:c>
      <x:c r="F296" s="175" t="str">
        <x:v>Sample</x:v>
      </x:c>
      <x:c r="G296" s="175" t="str">
        <x:v>Holder 0627</x:v>
      </x:c>
      <x:c r="H296" s="175" t="str">
        <x:v>No</x:v>
      </x:c>
      <x:c r="I296" s="175" t="str">
        <x:v>Yes</x:v>
      </x:c>
      <x:c r="J296" s="174" t="n">
        <x:v>511</x:v>
      </x:c>
      <x:c r="K296" s="174" t="n">
        <x:v>398</x:v>
      </x:c>
      <x:c r="L296" s="175" t="str">
        <x:v>b38ff5a26a5dd17cbbd126fb38460af09dabc91c8290c8460082be7d9e8597c5</x:v>
      </x:c>
      <x:c r="M296" s="175" t="str">
        <x:v>9e0cb0badb1f47ce8d0963bbaddc8f4115b2ee4a5acf24b9694408da4f44ef15</x:v>
      </x:c>
      <x:c r="N296" s="175" t="str">
        <x:v>c64485259515e825378f6ec233c6796f0fe7def89ad4b2ca8f6e28da13376367</x:v>
      </x:c>
      <x:c r="O296" s="175" t="str">
        <x:v>{"available_pool_hash":"2ff1bf942b78a2dc1aeeae28f65f0e3c334a37d162e750d55b9960ada886efa2","available_ticket_count":511,"draw_position":290,"is_milestone_winner":false,"selected_index":398,"selection_attempt":0,"selection_proof":"b38ff5a26a5dd17cbbd126fb38460af09dabc91c8290c8460082be7d9e8597c5","split_election":true}</x:v>
      </x:c>
    </x:row>
    <x:row r="297">
      <x:c r="A297" s="174" t="n">
        <x:v>293</x:v>
      </x:c>
      <x:c r="B297" s="175" t="n">
        <x:v>46296.92015046296</x:v>
      </x:c>
      <x:c r="C297" s="175" t="str">
        <x:v>ticket_drawn</x:v>
      </x:c>
      <x:c r="D297" s="174" t="n">
        <x:v>291</x:v>
      </x:c>
      <x:c r="E297" s="174" t="n">
        <x:v>134</x:v>
      </x:c>
      <x:c r="F297" s="175" t="str">
        <x:v>Sample</x:v>
      </x:c>
      <x:c r="G297" s="175" t="str">
        <x:v>Holder 0134</x:v>
      </x:c>
      <x:c r="H297" s="175" t="str">
        <x:v>No</x:v>
      </x:c>
      <x:c r="I297" s="175" t="str">
        <x:v>Yes</x:v>
      </x:c>
      <x:c r="J297" s="174" t="n">
        <x:v>510</x:v>
      </x:c>
      <x:c r="K297" s="174" t="n">
        <x:v>82</x:v>
      </x:c>
      <x:c r="L297" s="175" t="str">
        <x:v>d96fc7f0b5ccaf54ab8615f56f4b556dc13875160366dd1a8c87db29b8903111</x:v>
      </x:c>
      <x:c r="M297" s="175" t="str">
        <x:v>c64485259515e825378f6ec233c6796f0fe7def89ad4b2ca8f6e28da13376367</x:v>
      </x:c>
      <x:c r="N297" s="175" t="str">
        <x:v>20ce6328045d1e7b27ed95ac21996c3adfdf40d1e9391c3c94dde7873f653e69</x:v>
      </x:c>
      <x:c r="O297" s="175" t="str">
        <x:v>{"available_pool_hash":"678815984d54a55129054a6791f34d93846dcb50ec9f73661036810f47e04f2f","available_ticket_count":510,"draw_position":291,"is_milestone_winner":false,"selected_index":82,"selection_attempt":0,"selection_proof":"d96fc7f0b5ccaf54ab8615f56f4b556dc13875160366dd1a8c87db29b8903111","split_election":true}</x:v>
      </x:c>
    </x:row>
    <x:row r="298">
      <x:c r="A298" s="174" t="n">
        <x:v>294</x:v>
      </x:c>
      <x:c r="B298" s="175" t="n">
        <x:v>46296.92016203704</x:v>
      </x:c>
      <x:c r="C298" s="175" t="str">
        <x:v>ticket_drawn</x:v>
      </x:c>
      <x:c r="D298" s="174" t="n">
        <x:v>292</x:v>
      </x:c>
      <x:c r="E298" s="174" t="n">
        <x:v>230</x:v>
      </x:c>
      <x:c r="F298" s="175" t="str">
        <x:v>Sample</x:v>
      </x:c>
      <x:c r="G298" s="175" t="str">
        <x:v>Holder 0230</x:v>
      </x:c>
      <x:c r="H298" s="175" t="str">
        <x:v>No</x:v>
      </x:c>
      <x:c r="I298" s="175" t="str">
        <x:v>Yes</x:v>
      </x:c>
      <x:c r="J298" s="174" t="n">
        <x:v>509</x:v>
      </x:c>
      <x:c r="K298" s="174" t="n">
        <x:v>140</x:v>
      </x:c>
      <x:c r="L298" s="175" t="str">
        <x:v>bbfab0af680ccbeeb47825606357380c0f95074bd96e770948b88e6e47bf7525</x:v>
      </x:c>
      <x:c r="M298" s="175" t="str">
        <x:v>20ce6328045d1e7b27ed95ac21996c3adfdf40d1e9391c3c94dde7873f653e69</x:v>
      </x:c>
      <x:c r="N298" s="175" t="str">
        <x:v>239f0a0f470f66be9e855610df8320674fdaf30f7ec1b7f3fbf7e5df597cc0d8</x:v>
      </x:c>
      <x:c r="O298" s="175" t="str">
        <x:v>{"available_pool_hash":"7218fc746e48cbf0fb0ec6a486b1332adab995fb22082abade6bd584d8024af4","available_ticket_count":509,"draw_position":292,"is_milestone_winner":false,"selected_index":140,"selection_attempt":0,"selection_proof":"bbfab0af680ccbeeb47825606357380c0f95074bd96e770948b88e6e47bf7525","split_election":true}</x:v>
      </x:c>
    </x:row>
    <x:row r="299">
      <x:c r="A299" s="174" t="n">
        <x:v>295</x:v>
      </x:c>
      <x:c r="B299" s="175" t="n">
        <x:v>46296.92017361111</x:v>
      </x:c>
      <x:c r="C299" s="175" t="str">
        <x:v>ticket_drawn</x:v>
      </x:c>
      <x:c r="D299" s="174" t="n">
        <x:v>293</x:v>
      </x:c>
      <x:c r="E299" s="174" t="n">
        <x:v>659</x:v>
      </x:c>
      <x:c r="F299" s="175" t="str">
        <x:v>Sample</x:v>
      </x:c>
      <x:c r="G299" s="175" t="str">
        <x:v>Holder 0659</x:v>
      </x:c>
      <x:c r="H299" s="175" t="str">
        <x:v>No</x:v>
      </x:c>
      <x:c r="I299" s="175" t="str">
        <x:v>Yes</x:v>
      </x:c>
      <x:c r="J299" s="174" t="n">
        <x:v>508</x:v>
      </x:c>
      <x:c r="K299" s="174" t="n">
        <x:v>411</x:v>
      </x:c>
      <x:c r="L299" s="175" t="str">
        <x:v>a3200390b640b0b6c5cb9fecf650b0bc66caff26a8a25664c56c0bcea11fac59</x:v>
      </x:c>
      <x:c r="M299" s="175" t="str">
        <x:v>239f0a0f470f66be9e855610df8320674fdaf30f7ec1b7f3fbf7e5df597cc0d8</x:v>
      </x:c>
      <x:c r="N299" s="175" t="str">
        <x:v>dfc606a834ec0507fb53bf2d7155e4dd54f008e7f222b14c1f74d27ff25e82de</x:v>
      </x:c>
      <x:c r="O299" s="175" t="str">
        <x:v>{"available_pool_hash":"f219584984f3fc7907b5aff60c742b6c517225c3f9cc62699ac7180454066149","available_ticket_count":508,"draw_position":293,"is_milestone_winner":false,"selected_index":411,"selection_attempt":0,"selection_proof":"a3200390b640b0b6c5cb9fecf650b0bc66caff26a8a25664c56c0bcea11fac59","split_election":true}</x:v>
      </x:c>
    </x:row>
    <x:row r="300">
      <x:c r="A300" s="174" t="n">
        <x:v>296</x:v>
      </x:c>
      <x:c r="B300" s="175" t="n">
        <x:v>46296.92018518518</x:v>
      </x:c>
      <x:c r="C300" s="175" t="str">
        <x:v>ticket_drawn</x:v>
      </x:c>
      <x:c r="D300" s="174" t="n">
        <x:v>294</x:v>
      </x:c>
      <x:c r="E300" s="174" t="n">
        <x:v>189</x:v>
      </x:c>
      <x:c r="F300" s="175" t="str">
        <x:v>Sample</x:v>
      </x:c>
      <x:c r="G300" s="175" t="str">
        <x:v>Holder 0189</x:v>
      </x:c>
      <x:c r="H300" s="175" t="str">
        <x:v>No</x:v>
      </x:c>
      <x:c r="I300" s="175" t="str">
        <x:v>Yes</x:v>
      </x:c>
      <x:c r="J300" s="174" t="n">
        <x:v>507</x:v>
      </x:c>
      <x:c r="K300" s="174" t="n">
        <x:v>114</x:v>
      </x:c>
      <x:c r="L300" s="175" t="str">
        <x:v>11f1503b689cf8bf35323f266a92f59bcd87cee530def075d615c81675e90efb</x:v>
      </x:c>
      <x:c r="M300" s="175" t="str">
        <x:v>dfc606a834ec0507fb53bf2d7155e4dd54f008e7f222b14c1f74d27ff25e82de</x:v>
      </x:c>
      <x:c r="N300" s="175" t="str">
        <x:v>ce97a3d6847aa213d6952d2312bc82efcd3a7f9fc1cd752c75abd0ae8a74b786</x:v>
      </x:c>
      <x:c r="O300" s="175" t="str">
        <x:v>{"available_pool_hash":"f4fc16df0e2f535a4b8bce2801611e4d6ac519050e6f27f026069c3432570cbe","available_ticket_count":507,"draw_position":294,"is_milestone_winner":false,"selected_index":114,"selection_attempt":0,"selection_proof":"11f1503b689cf8bf35323f266a92f59bcd87cee530def075d615c81675e90efb","split_election":true}</x:v>
      </x:c>
    </x:row>
    <x:row r="301">
      <x:c r="A301" s="174" t="n">
        <x:v>297</x:v>
      </x:c>
      <x:c r="B301" s="175" t="n">
        <x:v>46296.92019675926</x:v>
      </x:c>
      <x:c r="C301" s="175" t="str">
        <x:v>ticket_drawn</x:v>
      </x:c>
      <x:c r="D301" s="174" t="n">
        <x:v>295</x:v>
      </x:c>
      <x:c r="E301" s="174" t="n">
        <x:v>687</x:v>
      </x:c>
      <x:c r="F301" s="175" t="str">
        <x:v>Sample</x:v>
      </x:c>
      <x:c r="G301" s="175" t="str">
        <x:v>Holder 0687</x:v>
      </x:c>
      <x:c r="H301" s="175" t="str">
        <x:v>No</x:v>
      </x:c>
      <x:c r="I301" s="175" t="str">
        <x:v>Yes</x:v>
      </x:c>
      <x:c r="J301" s="174" t="n">
        <x:v>506</x:v>
      </x:c>
      <x:c r="K301" s="174" t="n">
        <x:v>427</x:v>
      </x:c>
      <x:c r="L301" s="175" t="str">
        <x:v>9dc297768faf3f7ba83cfb28210f955f60d34dbd034bef497f4cc130e7c6c67a</x:v>
      </x:c>
      <x:c r="M301" s="175" t="str">
        <x:v>ce97a3d6847aa213d6952d2312bc82efcd3a7f9fc1cd752c75abd0ae8a74b786</x:v>
      </x:c>
      <x:c r="N301" s="175" t="str">
        <x:v>9a97c2f6790da5d9c049d7eff58937c21c3c31434964099150213a9645c400ed</x:v>
      </x:c>
      <x:c r="O301" s="175" t="str">
        <x:v>{"available_pool_hash":"3104c47a2a776772443a9a1f62281cf24f92e12075db8228c883ee350c8aad08","available_ticket_count":506,"draw_position":295,"is_milestone_winner":false,"selected_index":427,"selection_attempt":0,"selection_proof":"9dc297768faf3f7ba83cfb28210f955f60d34dbd034bef497f4cc130e7c6c67a","split_election":true}</x:v>
      </x:c>
    </x:row>
    <x:row r="302">
      <x:c r="A302" s="174" t="n">
        <x:v>298</x:v>
      </x:c>
      <x:c r="B302" s="175" t="n">
        <x:v>46296.92020833334</x:v>
      </x:c>
      <x:c r="C302" s="175" t="str">
        <x:v>ticket_drawn</x:v>
      </x:c>
      <x:c r="D302" s="174" t="n">
        <x:v>296</x:v>
      </x:c>
      <x:c r="E302" s="174" t="n">
        <x:v>80</x:v>
      </x:c>
      <x:c r="F302" s="175" t="str">
        <x:v>Sample</x:v>
      </x:c>
      <x:c r="G302" s="175" t="str">
        <x:v>Holder 0080</x:v>
      </x:c>
      <x:c r="H302" s="175" t="str">
        <x:v>No</x:v>
      </x:c>
      <x:c r="I302" s="175" t="str">
        <x:v>Yes</x:v>
      </x:c>
      <x:c r="J302" s="174" t="n">
        <x:v>505</x:v>
      </x:c>
      <x:c r="K302" s="174" t="n">
        <x:v>54</x:v>
      </x:c>
      <x:c r="L302" s="175" t="str">
        <x:v>636dfeea3d88b2cc824338f8bda509e12016b58fdff93161671b09542e85fd93</x:v>
      </x:c>
      <x:c r="M302" s="175" t="str">
        <x:v>9a97c2f6790da5d9c049d7eff58937c21c3c31434964099150213a9645c400ed</x:v>
      </x:c>
      <x:c r="N302" s="175" t="str">
        <x:v>10e0a472f3f2302634bcb48b0943ba1a9b7a0991976654ce80f2d2889c337491</x:v>
      </x:c>
      <x:c r="O302" s="175" t="str">
        <x:v>{"available_pool_hash":"d7f9e01cde69e1e354db60ab56287bf150283aadccb4f61cbd4f4f66497ae772","available_ticket_count":505,"draw_position":296,"is_milestone_winner":false,"selected_index":54,"selection_attempt":0,"selection_proof":"636dfeea3d88b2cc824338f8bda509e12016b58fdff93161671b09542e85fd93","split_election":true}</x:v>
      </x:c>
    </x:row>
    <x:row r="303">
      <x:c r="A303" s="174" t="n">
        <x:v>299</x:v>
      </x:c>
      <x:c r="B303" s="175" t="n">
        <x:v>46296.920219907406</x:v>
      </x:c>
      <x:c r="C303" s="175" t="str">
        <x:v>ticket_drawn</x:v>
      </x:c>
      <x:c r="D303" s="174" t="n">
        <x:v>297</x:v>
      </x:c>
      <x:c r="E303" s="174" t="n">
        <x:v>141</x:v>
      </x:c>
      <x:c r="F303" s="175" t="str">
        <x:v>Sample</x:v>
      </x:c>
      <x:c r="G303" s="175" t="str">
        <x:v>Holder 0141</x:v>
      </x:c>
      <x:c r="H303" s="175" t="str">
        <x:v>No</x:v>
      </x:c>
      <x:c r="I303" s="175" t="str">
        <x:v>Yes</x:v>
      </x:c>
      <x:c r="J303" s="174" t="n">
        <x:v>504</x:v>
      </x:c>
      <x:c r="K303" s="174" t="n">
        <x:v>83</x:v>
      </x:c>
      <x:c r="L303" s="175" t="str">
        <x:v>329ca9e64e3ab00922d41e25b5640b453803a21d377f8f34f43f15321697bfc3</x:v>
      </x:c>
      <x:c r="M303" s="175" t="str">
        <x:v>10e0a472f3f2302634bcb48b0943ba1a9b7a0991976654ce80f2d2889c337491</x:v>
      </x:c>
      <x:c r="N303" s="175" t="str">
        <x:v>c468254a6d9a51dbc6958897c2c4fb11164bff00c5d67371268408cd87124339</x:v>
      </x:c>
      <x:c r="O303" s="175" t="str">
        <x:v>{"available_pool_hash":"d350207a16d815148b4d92e0648131473d95c9aa78d1678ff12f714c6a36b078","available_ticket_count":504,"draw_position":297,"is_milestone_winner":false,"selected_index":83,"selection_attempt":0,"selection_proof":"329ca9e64e3ab00922d41e25b5640b453803a21d377f8f34f43f15321697bfc3","split_election":true}</x:v>
      </x:c>
    </x:row>
    <x:row r="304">
      <x:c r="A304" s="174" t="n">
        <x:v>300</x:v>
      </x:c>
      <x:c r="B304" s="175" t="n">
        <x:v>46296.92023148148</x:v>
      </x:c>
      <x:c r="C304" s="175" t="str">
        <x:v>ticket_drawn</x:v>
      </x:c>
      <x:c r="D304" s="174" t="n">
        <x:v>298</x:v>
      </x:c>
      <x:c r="E304" s="174" t="n">
        <x:v>414</x:v>
      </x:c>
      <x:c r="F304" s="175" t="str">
        <x:v>Sample</x:v>
      </x:c>
      <x:c r="G304" s="175" t="str">
        <x:v>Holder 0414</x:v>
      </x:c>
      <x:c r="H304" s="175" t="str">
        <x:v>No</x:v>
      </x:c>
      <x:c r="I304" s="175" t="str">
        <x:v>Yes</x:v>
      </x:c>
      <x:c r="J304" s="174" t="n">
        <x:v>503</x:v>
      </x:c>
      <x:c r="K304" s="174" t="n">
        <x:v>262</x:v>
      </x:c>
      <x:c r="L304" s="175" t="str">
        <x:v>7bac7e54893a14b44cbd0f050c352f2c0447101370bdf1aa6ee306074fdbe98c</x:v>
      </x:c>
      <x:c r="M304" s="175" t="str">
        <x:v>c468254a6d9a51dbc6958897c2c4fb11164bff00c5d67371268408cd87124339</x:v>
      </x:c>
      <x:c r="N304" s="175" t="str">
        <x:v>94307d1e15172365bc1af5c7e2f390beaa9be77c9f88367974396b549cead6e1</x:v>
      </x:c>
      <x:c r="O304" s="175" t="str">
        <x:v>{"available_pool_hash":"efed7ebb454a8c360069d6bb42419b555fa38be506ec0e241f2249852a35f8a3","available_ticket_count":503,"draw_position":298,"is_milestone_winner":false,"selected_index":262,"selection_attempt":0,"selection_proof":"7bac7e54893a14b44cbd0f050c352f2c0447101370bdf1aa6ee306074fdbe98c","split_election":true}</x:v>
      </x:c>
    </x:row>
    <x:row r="305">
      <x:c r="A305" s="174" t="n">
        <x:v>301</x:v>
      </x:c>
      <x:c r="B305" s="175" t="n">
        <x:v>46296.92024305555</x:v>
      </x:c>
      <x:c r="C305" s="175" t="str">
        <x:v>ticket_drawn</x:v>
      </x:c>
      <x:c r="D305" s="174" t="n">
        <x:v>299</x:v>
      </x:c>
      <x:c r="E305" s="174" t="n">
        <x:v>591</x:v>
      </x:c>
      <x:c r="F305" s="175" t="str">
        <x:v>Sample</x:v>
      </x:c>
      <x:c r="G305" s="175" t="str">
        <x:v>Holder 0591</x:v>
      </x:c>
      <x:c r="H305" s="175" t="str">
        <x:v>No</x:v>
      </x:c>
      <x:c r="I305" s="175" t="str">
        <x:v>Yes</x:v>
      </x:c>
      <x:c r="J305" s="174" t="n">
        <x:v>502</x:v>
      </x:c>
      <x:c r="K305" s="174" t="n">
        <x:v>373</x:v>
      </x:c>
      <x:c r="L305" s="175" t="str">
        <x:v>a1adae52529e15184a1dfb07de57d18f4bdde204108c50f62d1d1732e48c2441</x:v>
      </x:c>
      <x:c r="M305" s="175" t="str">
        <x:v>94307d1e15172365bc1af5c7e2f390beaa9be77c9f88367974396b549cead6e1</x:v>
      </x:c>
      <x:c r="N305" s="175" t="str">
        <x:v>11e7b1c9ccb3b1ca7b5337114160f39a7d7e1edd16a19c48a13f80f6d762512d</x:v>
      </x:c>
      <x:c r="O305" s="175" t="str">
        <x:v>{"available_pool_hash":"913eff3bf8901dbdae90c48d9140b6145c903ebc0289a36019069588a478dcf3","available_ticket_count":502,"draw_position":299,"is_milestone_winner":false,"selected_index":373,"selection_attempt":0,"selection_proof":"a1adae52529e15184a1dfb07de57d18f4bdde204108c50f62d1d1732e48c2441","split_election":true}</x:v>
      </x:c>
    </x:row>
    <x:row r="306">
      <x:c r="A306" s="174" t="n">
        <x:v>302</x:v>
      </x:c>
      <x:c r="B306" s="175" t="n">
        <x:v>46296.92025462963</x:v>
      </x:c>
      <x:c r="C306" s="175" t="str">
        <x:v>ticket_drawn</x:v>
      </x:c>
      <x:c r="D306" s="174" t="n">
        <x:v>300</x:v>
      </x:c>
      <x:c r="E306" s="174" t="n">
        <x:v>312</x:v>
      </x:c>
      <x:c r="F306" s="175" t="str">
        <x:v>Sample</x:v>
      </x:c>
      <x:c r="G306" s="175" t="str">
        <x:v>Holder 0312</x:v>
      </x:c>
      <x:c r="H306" s="175" t="str">
        <x:v>Yes</x:v>
      </x:c>
      <x:c r="I306" s="175" t="str">
        <x:v>Yes</x:v>
      </x:c>
      <x:c r="J306" s="174" t="n">
        <x:v>501</x:v>
      </x:c>
      <x:c r="K306" s="174" t="n">
        <x:v>194</x:v>
      </x:c>
      <x:c r="L306" s="175" t="str">
        <x:v>39583eafa7b5dca314123d5c3d246e28da7359353a1b35a8a6da6af9e40c6bc0</x:v>
      </x:c>
      <x:c r="M306" s="175" t="str">
        <x:v>11e7b1c9ccb3b1ca7b5337114160f39a7d7e1edd16a19c48a13f80f6d762512d</x:v>
      </x:c>
      <x:c r="N306" s="175" t="str">
        <x:v>ed80f3e37ca1442c9f9bec18d724016744fc92c6405ea92425d5edb2da569f64</x:v>
      </x:c>
      <x:c r="O306" s="175" t="str">
        <x:v>{"available_pool_hash":"dfadc53983c22816ce8b02f8158580d9382eb67ddcf9b9d9a0b9a59df009371f","available_ticket_count":501,"draw_position":300,"is_milestone_winner":true,"selected_index":194,"selection_attempt":0,"selection_proof":"39583eafa7b5dca314123d5c3d246e28da7359353a1b35a8a6da6af9e40c6bc0","split_election":true}</x:v>
      </x:c>
    </x:row>
    <x:row r="307">
      <x:c r="A307" s="174" t="n">
        <x:v>303</x:v>
      </x:c>
      <x:c r="B307" s="175" t="n">
        <x:v>46296.92049768518</x:v>
      </x:c>
      <x:c r="C307" s="175" t="str">
        <x:v>draw_paused</x:v>
      </x:c>
      <x:c r="D307" s="174"/>
      <x:c r="E307" s="174"/>
      <x:c r="F307" s="175"/>
      <x:c r="G307" s="175"/>
      <x:c r="H307" s="175"/>
      <x:c r="I307" s="175" t="str">
        <x:v>Not provided</x:v>
      </x:c>
      <x:c r="J307" s="174"/>
      <x:c r="K307" s="174"/>
      <x:c r="L307" s="175"/>
      <x:c r="M307" s="175" t="str">
        <x:v>ed80f3e37ca1442c9f9bec18d724016744fc92c6405ea92425d5edb2da569f64</x:v>
      </x:c>
      <x:c r="N307" s="175" t="str">
        <x:v>e6f5b1c1c0fed165dd44986a6633a111d910e00f3e417126b44b1d2faa3470b2</x:v>
      </x:c>
      <x:c r="O307" s="175" t="str">
        <x:v>{}</x:v>
      </x:c>
    </x:row>
    <x:row r="308">
      <x:c r="A308" s="174" t="n">
        <x:v>304</x:v>
      </x:c>
      <x:c r="B308" s="175" t="n">
        <x:v>46296.92119212963</x:v>
      </x:c>
      <x:c r="C308" s="175" t="str">
        <x:v>draw_resumed</x:v>
      </x:c>
      <x:c r="D308" s="174"/>
      <x:c r="E308" s="174"/>
      <x:c r="F308" s="175"/>
      <x:c r="G308" s="175"/>
      <x:c r="H308" s="175"/>
      <x:c r="I308" s="175" t="str">
        <x:v>Not provided</x:v>
      </x:c>
      <x:c r="J308" s="174"/>
      <x:c r="K308" s="174"/>
      <x:c r="L308" s="175"/>
      <x:c r="M308" s="175" t="str">
        <x:v>e6f5b1c1c0fed165dd44986a6633a111d910e00f3e417126b44b1d2faa3470b2</x:v>
      </x:c>
      <x:c r="N308" s="175" t="str">
        <x:v>f65a2799d1f2f3883af368d58dfd6a2144690224f322a1a3c4d53bf441e9a5a0</x:v>
      </x:c>
      <x:c r="O308" s="175" t="str">
        <x:v>{}</x:v>
      </x:c>
    </x:row>
    <x:row r="309">
      <x:c r="A309" s="174" t="n">
        <x:v>305</x:v>
      </x:c>
      <x:c r="B309" s="175" t="n">
        <x:v>46296.92130787037</x:v>
      </x:c>
      <x:c r="C309" s="175" t="str">
        <x:v>ticket_drawn</x:v>
      </x:c>
      <x:c r="D309" s="174" t="n">
        <x:v>301</x:v>
      </x:c>
      <x:c r="E309" s="174" t="n">
        <x:v>526</x:v>
      </x:c>
      <x:c r="F309" s="175" t="str">
        <x:v>Sample</x:v>
      </x:c>
      <x:c r="G309" s="175" t="str">
        <x:v>Holder 0526</x:v>
      </x:c>
      <x:c r="H309" s="175" t="str">
        <x:v>No</x:v>
      </x:c>
      <x:c r="I309" s="175" t="str">
        <x:v>Yes</x:v>
      </x:c>
      <x:c r="J309" s="174" t="n">
        <x:v>500</x:v>
      </x:c>
      <x:c r="K309" s="174" t="n">
        <x:v>333</x:v>
      </x:c>
      <x:c r="L309" s="175" t="str">
        <x:v>7e8a1ff9c1eb11160c9772f584e0c3489b9e7c2ba205af8d4c9589aaed52a30d</x:v>
      </x:c>
      <x:c r="M309" s="175" t="str">
        <x:v>f65a2799d1f2f3883af368d58dfd6a2144690224f322a1a3c4d53bf441e9a5a0</x:v>
      </x:c>
      <x:c r="N309" s="175" t="str">
        <x:v>2f009b1d176ee1c1ad40480030c0b77dfcbf617770a0426fd11d899c3713a21c</x:v>
      </x:c>
      <x:c r="O309" s="175" t="str">
        <x:v>{"available_pool_hash":"681f0f8d9105798919c1d3dd2945fef1b7710cd9b9fb46211eb756b9848e8ce5","available_ticket_count":500,"draw_position":301,"is_milestone_winner":false,"selected_index":333,"selection_attempt":0,"selection_proof":"7e8a1ff9c1eb11160c9772f584e0c3489b9e7c2ba205af8d4c9589aaed52a30d","split_election":true}</x:v>
      </x:c>
    </x:row>
    <x:row r="310">
      <x:c r="A310" s="174" t="n">
        <x:v>306</x:v>
      </x:c>
      <x:c r="B310" s="175" t="n">
        <x:v>46296.921319444446</x:v>
      </x:c>
      <x:c r="C310" s="175" t="str">
        <x:v>ticket_drawn</x:v>
      </x:c>
      <x:c r="D310" s="174" t="n">
        <x:v>302</x:v>
      </x:c>
      <x:c r="E310" s="174" t="n">
        <x:v>394</x:v>
      </x:c>
      <x:c r="F310" s="175" t="str">
        <x:v>Sample</x:v>
      </x:c>
      <x:c r="G310" s="175" t="str">
        <x:v>Holder 0394</x:v>
      </x:c>
      <x:c r="H310" s="175" t="str">
        <x:v>No</x:v>
      </x:c>
      <x:c r="I310" s="175" t="str">
        <x:v>Yes</x:v>
      </x:c>
      <x:c r="J310" s="174" t="n">
        <x:v>499</x:v>
      </x:c>
      <x:c r="K310" s="174" t="n">
        <x:v>247</x:v>
      </x:c>
      <x:c r="L310" s="175" t="str">
        <x:v>dd31d0a1c74063a4cc5c77e24901b0838e908c354401aae90633513ae189bd1d</x:v>
      </x:c>
      <x:c r="M310" s="175" t="str">
        <x:v>2f009b1d176ee1c1ad40480030c0b77dfcbf617770a0426fd11d899c3713a21c</x:v>
      </x:c>
      <x:c r="N310" s="175" t="str">
        <x:v>60621a5f1f7cdf86a0408bf780be18ae826b5412861c50f26f549820973919a2</x:v>
      </x:c>
      <x:c r="O310" s="175" t="str">
        <x:v>{"available_pool_hash":"fa07b9daa3d5b641c5994b2e835e7fbb378b5efd1de0d9e2f135dd3d16c354b1","available_ticket_count":499,"draw_position":302,"is_milestone_winner":false,"selected_index":247,"selection_attempt":0,"selection_proof":"dd31d0a1c74063a4cc5c77e24901b0838e908c354401aae90633513ae189bd1d","split_election":true}</x:v>
      </x:c>
    </x:row>
    <x:row r="311">
      <x:c r="A311" s="174" t="n">
        <x:v>307</x:v>
      </x:c>
      <x:c r="B311" s="175" t="n">
        <x:v>46296.921331018515</x:v>
      </x:c>
      <x:c r="C311" s="175" t="str">
        <x:v>ticket_drawn</x:v>
      </x:c>
      <x:c r="D311" s="174" t="n">
        <x:v>303</x:v>
      </x:c>
      <x:c r="E311" s="174" t="n">
        <x:v>440</x:v>
      </x:c>
      <x:c r="F311" s="175" t="str">
        <x:v>Sample</x:v>
      </x:c>
      <x:c r="G311" s="175" t="str">
        <x:v>Holder 0440</x:v>
      </x:c>
      <x:c r="H311" s="175" t="str">
        <x:v>No</x:v>
      </x:c>
      <x:c r="I311" s="175" t="str">
        <x:v>Yes</x:v>
      </x:c>
      <x:c r="J311" s="174" t="n">
        <x:v>498</x:v>
      </x:c>
      <x:c r="K311" s="174" t="n">
        <x:v>276</x:v>
      </x:c>
      <x:c r="L311" s="175" t="str">
        <x:v>904c89946f2dec597d64b42b2da338047544c63802503320f994c40e00d9effa</x:v>
      </x:c>
      <x:c r="M311" s="175" t="str">
        <x:v>60621a5f1f7cdf86a0408bf780be18ae826b5412861c50f26f549820973919a2</x:v>
      </x:c>
      <x:c r="N311" s="175" t="str">
        <x:v>c95e0869ec077be9e859a9d92d7f2df3c910c20803e9cadeeb5a0e1030cbb655</x:v>
      </x:c>
      <x:c r="O311" s="175" t="str">
        <x:v>{"available_pool_hash":"1086f48749b0c1777eccc3668dab3f1e2530c7d78a6f4b62e36318b6d835c5e6","available_ticket_count":498,"draw_position":303,"is_milestone_winner":false,"selected_index":276,"selection_attempt":0,"selection_proof":"904c89946f2dec597d64b42b2da338047544c63802503320f994c40e00d9effa","split_election":true}</x:v>
      </x:c>
    </x:row>
    <x:row r="312">
      <x:c r="A312" s="174" t="n">
        <x:v>308</x:v>
      </x:c>
      <x:c r="B312" s="175" t="n">
        <x:v>46296.92134259259</x:v>
      </x:c>
      <x:c r="C312" s="175" t="str">
        <x:v>ticket_drawn</x:v>
      </x:c>
      <x:c r="D312" s="174" t="n">
        <x:v>304</x:v>
      </x:c>
      <x:c r="E312" s="174" t="n">
        <x:v>103</x:v>
      </x:c>
      <x:c r="F312" s="175" t="str">
        <x:v>Sample</x:v>
      </x:c>
      <x:c r="G312" s="175" t="str">
        <x:v>Holder 0103</x:v>
      </x:c>
      <x:c r="H312" s="175" t="str">
        <x:v>No</x:v>
      </x:c>
      <x:c r="I312" s="175" t="str">
        <x:v>Yes</x:v>
      </x:c>
      <x:c r="J312" s="174" t="n">
        <x:v>497</x:v>
      </x:c>
      <x:c r="K312" s="174" t="n">
        <x:v>64</x:v>
      </x:c>
      <x:c r="L312" s="175" t="str">
        <x:v>38ca36c0f3b1d2873f96c665b95e2218c6def18a7eed7fe0bcdd04a8614717d9</x:v>
      </x:c>
      <x:c r="M312" s="175" t="str">
        <x:v>c95e0869ec077be9e859a9d92d7f2df3c910c20803e9cadeeb5a0e1030cbb655</x:v>
      </x:c>
      <x:c r="N312" s="175" t="str">
        <x:v>4f7d28a2329bc4d13373df1647baabe870486cc410c195ee40b2beaa82200c32</x:v>
      </x:c>
      <x:c r="O312" s="175" t="str">
        <x:v>{"available_pool_hash":"6f1b47f5864c22dca6ba74dbb1813ded0d0614679ae734813f88f6a05483ebc3","available_ticket_count":497,"draw_position":304,"is_milestone_winner":false,"selected_index":64,"selection_attempt":0,"selection_proof":"38ca36c0f3b1d2873f96c665b95e2218c6def18a7eed7fe0bcdd04a8614717d9","split_election":true}</x:v>
      </x:c>
    </x:row>
    <x:row r="313">
      <x:c r="A313" s="174" t="n">
        <x:v>309</x:v>
      </x:c>
      <x:c r="B313" s="175" t="n">
        <x:v>46296.92135416667</x:v>
      </x:c>
      <x:c r="C313" s="175" t="str">
        <x:v>ticket_drawn</x:v>
      </x:c>
      <x:c r="D313" s="174" t="n">
        <x:v>305</x:v>
      </x:c>
      <x:c r="E313" s="174" t="n">
        <x:v>694</x:v>
      </x:c>
      <x:c r="F313" s="175" t="str">
        <x:v>Sample</x:v>
      </x:c>
      <x:c r="G313" s="175" t="str">
        <x:v>Holder 0694</x:v>
      </x:c>
      <x:c r="H313" s="175" t="str">
        <x:v>No</x:v>
      </x:c>
      <x:c r="I313" s="175" t="str">
        <x:v>Yes</x:v>
      </x:c>
      <x:c r="J313" s="174" t="n">
        <x:v>496</x:v>
      </x:c>
      <x:c r="K313" s="174" t="n">
        <x:v>421</x:v>
      </x:c>
      <x:c r="L313" s="175" t="str">
        <x:v>59a6ba8f1633556fdcdcd07bcb42e1e3a792159db335a0d0ffba89bb8e22bac9</x:v>
      </x:c>
      <x:c r="M313" s="175" t="str">
        <x:v>4f7d28a2329bc4d13373df1647baabe870486cc410c195ee40b2beaa82200c32</x:v>
      </x:c>
      <x:c r="N313" s="175" t="str">
        <x:v>f1261c326b5e8b60a6869c9b4ec7fc0b35ec6f60c1b33975e6a355d500f94c06</x:v>
      </x:c>
      <x:c r="O313" s="175" t="str">
        <x:v>{"available_pool_hash":"adecb4015198373913828bad0ec3fd4c2def7a6a8532b3292e575a7f7b149130","available_ticket_count":496,"draw_position":305,"is_milestone_winner":false,"selected_index":421,"selection_attempt":0,"selection_proof":"59a6ba8f1633556fdcdcd07bcb42e1e3a792159db335a0d0ffba89bb8e22bac9","split_election":true}</x:v>
      </x:c>
    </x:row>
    <x:row r="314">
      <x:c r="A314" s="174" t="n">
        <x:v>310</x:v>
      </x:c>
      <x:c r="B314" s="175" t="n">
        <x:v>46296.92136574074</x:v>
      </x:c>
      <x:c r="C314" s="175" t="str">
        <x:v>ticket_drawn</x:v>
      </x:c>
      <x:c r="D314" s="174" t="n">
        <x:v>306</x:v>
      </x:c>
      <x:c r="E314" s="174" t="n">
        <x:v>689</x:v>
      </x:c>
      <x:c r="F314" s="175" t="str">
        <x:v>Sample</x:v>
      </x:c>
      <x:c r="G314" s="175" t="str">
        <x:v>Holder 0689</x:v>
      </x:c>
      <x:c r="H314" s="175" t="str">
        <x:v>No</x:v>
      </x:c>
      <x:c r="I314" s="175" t="str">
        <x:v>Yes</x:v>
      </x:c>
      <x:c r="J314" s="174" t="n">
        <x:v>495</x:v>
      </x:c>
      <x:c r="K314" s="174" t="n">
        <x:v>418</x:v>
      </x:c>
      <x:c r="L314" s="175" t="str">
        <x:v>c26a97928c5f64c528e9bd092946b2b5097dab3708bf58130e4a6baa096ede60</x:v>
      </x:c>
      <x:c r="M314" s="175" t="str">
        <x:v>f1261c326b5e8b60a6869c9b4ec7fc0b35ec6f60c1b33975e6a355d500f94c06</x:v>
      </x:c>
      <x:c r="N314" s="175" t="str">
        <x:v>f53ed5723727b2c76db94aff01c010d17f2c561e71f453e32cc6f2020bf25df8</x:v>
      </x:c>
      <x:c r="O314" s="175" t="str">
        <x:v>{"available_pool_hash":"a12d81fd361b9c91c33b4a89b3b898d28ef0d565337b7aba37573b109cdb8e25","available_ticket_count":495,"draw_position":306,"is_milestone_winner":false,"selected_index":418,"selection_attempt":0,"selection_proof":"c26a97928c5f64c528e9bd092946b2b5097dab3708bf58130e4a6baa096ede60","split_election":true}</x:v>
      </x:c>
    </x:row>
    <x:row r="315">
      <x:c r="A315" s="174" t="n">
        <x:v>311</x:v>
      </x:c>
      <x:c r="B315" s="175" t="n">
        <x:v>46296.921377314815</x:v>
      </x:c>
      <x:c r="C315" s="175" t="str">
        <x:v>ticket_drawn</x:v>
      </x:c>
      <x:c r="D315" s="174" t="n">
        <x:v>307</x:v>
      </x:c>
      <x:c r="E315" s="174" t="n">
        <x:v>692</x:v>
      </x:c>
      <x:c r="F315" s="175" t="str">
        <x:v>Sample</x:v>
      </x:c>
      <x:c r="G315" s="175" t="str">
        <x:v>Holder 0692</x:v>
      </x:c>
      <x:c r="H315" s="175" t="str">
        <x:v>No</x:v>
      </x:c>
      <x:c r="I315" s="175" t="str">
        <x:v>Yes</x:v>
      </x:c>
      <x:c r="J315" s="174" t="n">
        <x:v>494</x:v>
      </x:c>
      <x:c r="K315" s="174" t="n">
        <x:v>418</x:v>
      </x:c>
      <x:c r="L315" s="175" t="str">
        <x:v>364ff81e37d3a8b29be0fdb1ad14d8b0e4b9e8b4b1e30175a750719696f7dde8</x:v>
      </x:c>
      <x:c r="M315" s="175" t="str">
        <x:v>f53ed5723727b2c76db94aff01c010d17f2c561e71f453e32cc6f2020bf25df8</x:v>
      </x:c>
      <x:c r="N315" s="175" t="str">
        <x:v>046645452ca89a75acd2433203af4da997377a3ace896fe1b41c0bcf2d87a658</x:v>
      </x:c>
      <x:c r="O315" s="175" t="str">
        <x:v>{"available_pool_hash":"570cfd12b87c731752c8e0b19739d46a8417881d891aadaac17c1118500bdb3c","available_ticket_count":494,"draw_position":307,"is_milestone_winner":false,"selected_index":418,"selection_attempt":0,"selection_proof":"364ff81e37d3a8b29be0fdb1ad14d8b0e4b9e8b4b1e30175a750719696f7dde8","split_election":true}</x:v>
      </x:c>
    </x:row>
    <x:row r="316">
      <x:c r="A316" s="174" t="n">
        <x:v>312</x:v>
      </x:c>
      <x:c r="B316" s="175" t="n">
        <x:v>46296.92138888889</x:v>
      </x:c>
      <x:c r="C316" s="175" t="str">
        <x:v>ticket_drawn</x:v>
      </x:c>
      <x:c r="D316" s="174" t="n">
        <x:v>308</x:v>
      </x:c>
      <x:c r="E316" s="174" t="n">
        <x:v>142</x:v>
      </x:c>
      <x:c r="F316" s="175" t="str">
        <x:v>Sample</x:v>
      </x:c>
      <x:c r="G316" s="175" t="str">
        <x:v>Holder 0142</x:v>
      </x:c>
      <x:c r="H316" s="175" t="str">
        <x:v>No</x:v>
      </x:c>
      <x:c r="I316" s="175" t="str">
        <x:v>Yes</x:v>
      </x:c>
      <x:c r="J316" s="174" t="n">
        <x:v>493</x:v>
      </x:c>
      <x:c r="K316" s="174" t="n">
        <x:v>82</x:v>
      </x:c>
      <x:c r="L316" s="175" t="str">
        <x:v>eac75581e0f14e88aae06965be14066905d7a4c94aa53bb3ddedc31e59f06e94</x:v>
      </x:c>
      <x:c r="M316" s="175" t="str">
        <x:v>046645452ca89a75acd2433203af4da997377a3ace896fe1b41c0bcf2d87a658</x:v>
      </x:c>
      <x:c r="N316" s="175" t="str">
        <x:v>eb1b445bfd70a08db45ed94ea97cb435f0454e5a66f113d400f04455c7323f6e</x:v>
      </x:c>
      <x:c r="O316" s="175" t="str">
        <x:v>{"available_pool_hash":"bda5659ad1b11a4664de08668f2bdb2cebe8ae4ae8a1d6015a34f13e37fe5701","available_ticket_count":493,"draw_position":308,"is_milestone_winner":false,"selected_index":82,"selection_attempt":0,"selection_proof":"eac75581e0f14e88aae06965be14066905d7a4c94aa53bb3ddedc31e59f06e94","split_election":true}</x:v>
      </x:c>
    </x:row>
    <x:row r="317">
      <x:c r="A317" s="174" t="n">
        <x:v>313</x:v>
      </x:c>
      <x:c r="B317" s="175" t="n">
        <x:v>46296.92140046296</x:v>
      </x:c>
      <x:c r="C317" s="175" t="str">
        <x:v>ticket_drawn</x:v>
      </x:c>
      <x:c r="D317" s="174" t="n">
        <x:v>309</x:v>
      </x:c>
      <x:c r="E317" s="174" t="n">
        <x:v>300</x:v>
      </x:c>
      <x:c r="F317" s="175" t="str">
        <x:v>Sample</x:v>
      </x:c>
      <x:c r="G317" s="175" t="str">
        <x:v>Holder 0300</x:v>
      </x:c>
      <x:c r="H317" s="175" t="str">
        <x:v>No</x:v>
      </x:c>
      <x:c r="I317" s="175" t="str">
        <x:v>Yes</x:v>
      </x:c>
      <x:c r="J317" s="174" t="n">
        <x:v>492</x:v>
      </x:c>
      <x:c r="K317" s="174" t="n">
        <x:v>181</x:v>
      </x:c>
      <x:c r="L317" s="175" t="str">
        <x:v>113d99d1556b5c60e403f0d66687efb7f54522de843bf7ea438076156950d197</x:v>
      </x:c>
      <x:c r="M317" s="175" t="str">
        <x:v>eb1b445bfd70a08db45ed94ea97cb435f0454e5a66f113d400f04455c7323f6e</x:v>
      </x:c>
      <x:c r="N317" s="175" t="str">
        <x:v>d46c38866aeb413c1a8e635d9bdd15d62e62116c9d72c667ce6c4704eb7b077d</x:v>
      </x:c>
      <x:c r="O317" s="175" t="str">
        <x:v>{"available_pool_hash":"cbbb459afa0a2a246cf7b9526abbfb1220e894320f0c5c2cf7ac14b0795227c3","available_ticket_count":492,"draw_position":309,"is_milestone_winner":false,"selected_index":181,"selection_attempt":0,"selection_proof":"113d99d1556b5c60e403f0d66687efb7f54522de843bf7ea438076156950d197","split_election":true}</x:v>
      </x:c>
    </x:row>
    <x:row r="318">
      <x:c r="A318" s="174" t="n">
        <x:v>314</x:v>
      </x:c>
      <x:c r="B318" s="175" t="n">
        <x:v>46296.92141203704</x:v>
      </x:c>
      <x:c r="C318" s="175" t="str">
        <x:v>ticket_drawn</x:v>
      </x:c>
      <x:c r="D318" s="174" t="n">
        <x:v>310</x:v>
      </x:c>
      <x:c r="E318" s="174" t="n">
        <x:v>428</x:v>
      </x:c>
      <x:c r="F318" s="175" t="str">
        <x:v>Sample</x:v>
      </x:c>
      <x:c r="G318" s="175" t="str">
        <x:v>Holder 0428</x:v>
      </x:c>
      <x:c r="H318" s="175" t="str">
        <x:v>No</x:v>
      </x:c>
      <x:c r="I318" s="175" t="str">
        <x:v>Yes</x:v>
      </x:c>
      <x:c r="J318" s="174" t="n">
        <x:v>491</x:v>
      </x:c>
      <x:c r="K318" s="174" t="n">
        <x:v>265</x:v>
      </x:c>
      <x:c r="L318" s="175" t="str">
        <x:v>6b6b69b3d8484e4d9d93ae463931d595cf8a78d7eb98356f6911cf3a8eea02f2</x:v>
      </x:c>
      <x:c r="M318" s="175" t="str">
        <x:v>d46c38866aeb413c1a8e635d9bdd15d62e62116c9d72c667ce6c4704eb7b077d</x:v>
      </x:c>
      <x:c r="N318" s="175" t="str">
        <x:v>a679e04933b48578526cab15d22be61c1408cf9a05c45a7daa3b5036fc68b7a3</x:v>
      </x:c>
      <x:c r="O318" s="175" t="str">
        <x:v>{"available_pool_hash":"db7d2b4c7e325fce8490cc5d01dc245ac2f800f759cb259f1ac937940f4000fb","available_ticket_count":491,"draw_position":310,"is_milestone_winner":false,"selected_index":265,"selection_attempt":0,"selection_proof":"6b6b69b3d8484e4d9d93ae463931d595cf8a78d7eb98356f6911cf3a8eea02f2","split_election":true}</x:v>
      </x:c>
    </x:row>
    <x:row r="319">
      <x:c r="A319" s="174" t="n">
        <x:v>315</x:v>
      </x:c>
      <x:c r="B319" s="175" t="n">
        <x:v>46296.921423611115</x:v>
      </x:c>
      <x:c r="C319" s="175" t="str">
        <x:v>ticket_drawn</x:v>
      </x:c>
      <x:c r="D319" s="174" t="n">
        <x:v>311</x:v>
      </x:c>
      <x:c r="E319" s="174" t="n">
        <x:v>200</x:v>
      </x:c>
      <x:c r="F319" s="175" t="str">
        <x:v>Sample</x:v>
      </x:c>
      <x:c r="G319" s="175" t="str">
        <x:v>Holder 0200</x:v>
      </x:c>
      <x:c r="H319" s="175" t="str">
        <x:v>No</x:v>
      </x:c>
      <x:c r="I319" s="175" t="str">
        <x:v>Yes</x:v>
      </x:c>
      <x:c r="J319" s="174" t="n">
        <x:v>490</x:v>
      </x:c>
      <x:c r="K319" s="174" t="n">
        <x:v>119</x:v>
      </x:c>
      <x:c r="L319" s="175" t="str">
        <x:v>ce4fb6b70e5a5e63669407d3550daf360f66471541db9110394d15b7b283d30d</x:v>
      </x:c>
      <x:c r="M319" s="175" t="str">
        <x:v>a679e04933b48578526cab15d22be61c1408cf9a05c45a7daa3b5036fc68b7a3</x:v>
      </x:c>
      <x:c r="N319" s="175" t="str">
        <x:v>d079c88f529d93caceeaf1ef579b9a43b2622ad44525b246e3e63ed4faea53b4</x:v>
      </x:c>
      <x:c r="O319" s="175" t="str">
        <x:v>{"available_pool_hash":"f981bcefa433ce8a5dc054d78ef33cc6c2d20839d69eb60464e7046ef64b5c99","available_ticket_count":490,"draw_position":311,"is_milestone_winner":false,"selected_index":119,"selection_attempt":0,"selection_proof":"ce4fb6b70e5a5e63669407d3550daf360f66471541db9110394d15b7b283d30d","split_election":true}</x:v>
      </x:c>
    </x:row>
    <x:row r="320">
      <x:c r="A320" s="174" t="n">
        <x:v>316</x:v>
      </x:c>
      <x:c r="B320" s="175" t="n">
        <x:v>46296.921435185184</x:v>
      </x:c>
      <x:c r="C320" s="175" t="str">
        <x:v>ticket_drawn</x:v>
      </x:c>
      <x:c r="D320" s="174" t="n">
        <x:v>312</x:v>
      </x:c>
      <x:c r="E320" s="174" t="n">
        <x:v>349</x:v>
      </x:c>
      <x:c r="F320" s="175" t="str">
        <x:v>Sample</x:v>
      </x:c>
      <x:c r="G320" s="175" t="str">
        <x:v>Holder 0349</x:v>
      </x:c>
      <x:c r="H320" s="175" t="str">
        <x:v>No</x:v>
      </x:c>
      <x:c r="I320" s="175" t="str">
        <x:v>Yes</x:v>
      </x:c>
      <x:c r="J320" s="174" t="n">
        <x:v>489</x:v>
      </x:c>
      <x:c r="K320" s="174" t="n">
        <x:v>213</x:v>
      </x:c>
      <x:c r="L320" s="175" t="str">
        <x:v>2a82ffdf30bcb42bd5ebc790f8bfede99de0993c6af67470d92ae6eaffd996e1</x:v>
      </x:c>
      <x:c r="M320" s="175" t="str">
        <x:v>d079c88f529d93caceeaf1ef579b9a43b2622ad44525b246e3e63ed4faea53b4</x:v>
      </x:c>
      <x:c r="N320" s="175" t="str">
        <x:v>516ad3c4c6046e9bab4088b3e4dcb7a20141e3a6939710be2cee0ca20fb5e64b</x:v>
      </x:c>
      <x:c r="O320" s="175" t="str">
        <x:v>{"available_pool_hash":"05dbbd68a34a7d7ab631068c8fdca21885ab2c2ea5cf40b7f1fc94dc0c513c2b","available_ticket_count":489,"draw_position":312,"is_milestone_winner":false,"selected_index":213,"selection_attempt":0,"selection_proof":"2a82ffdf30bcb42bd5ebc790f8bfede99de0993c6af67470d92ae6eaffd996e1","split_election":true}</x:v>
      </x:c>
    </x:row>
    <x:row r="321">
      <x:c r="A321" s="174" t="n">
        <x:v>317</x:v>
      </x:c>
      <x:c r="B321" s="175" t="n">
        <x:v>46296.92144675926</x:v>
      </x:c>
      <x:c r="C321" s="175" t="str">
        <x:v>ticket_drawn</x:v>
      </x:c>
      <x:c r="D321" s="174" t="n">
        <x:v>313</x:v>
      </x:c>
      <x:c r="E321" s="174" t="n">
        <x:v>608</x:v>
      </x:c>
      <x:c r="F321" s="175" t="str">
        <x:v>Sample</x:v>
      </x:c>
      <x:c r="G321" s="175" t="str">
        <x:v>Holder 0608</x:v>
      </x:c>
      <x:c r="H321" s="175" t="str">
        <x:v>No</x:v>
      </x:c>
      <x:c r="I321" s="175" t="str">
        <x:v>Yes</x:v>
      </x:c>
      <x:c r="J321" s="174" t="n">
        <x:v>488</x:v>
      </x:c>
      <x:c r="K321" s="174" t="n">
        <x:v>373</x:v>
      </x:c>
      <x:c r="L321" s="175" t="str">
        <x:v>7ed7408c8d935d6dd8fc06462844bfb8fd7c9328588a1ec0e5cbafc72d8b7d97</x:v>
      </x:c>
      <x:c r="M321" s="175" t="str">
        <x:v>516ad3c4c6046e9bab4088b3e4dcb7a20141e3a6939710be2cee0ca20fb5e64b</x:v>
      </x:c>
      <x:c r="N321" s="175" t="str">
        <x:v>644ae1fadce4efb2c819399a30fcf1c9f6c411742b4badf80c942aa79e13c3aa</x:v>
      </x:c>
      <x:c r="O321" s="175" t="str">
        <x:v>{"available_pool_hash":"51070a8610a2f3aea96d348bbba58894937fc56de4a77d2a990861e6a0991721","available_ticket_count":488,"draw_position":313,"is_milestone_winner":false,"selected_index":373,"selection_attempt":0,"selection_proof":"7ed7408c8d935d6dd8fc06462844bfb8fd7c9328588a1ec0e5cbafc72d8b7d97","split_election":true}</x:v>
      </x:c>
    </x:row>
    <x:row r="322">
      <x:c r="A322" s="174" t="n">
        <x:v>318</x:v>
      </x:c>
      <x:c r="B322" s="175" t="n">
        <x:v>46296.92145833333</x:v>
      </x:c>
      <x:c r="C322" s="175" t="str">
        <x:v>ticket_drawn</x:v>
      </x:c>
      <x:c r="D322" s="174" t="n">
        <x:v>314</x:v>
      </x:c>
      <x:c r="E322" s="174" t="n">
        <x:v>595</x:v>
      </x:c>
      <x:c r="F322" s="175" t="str">
        <x:v>Sample</x:v>
      </x:c>
      <x:c r="G322" s="175" t="str">
        <x:v>Holder 0595</x:v>
      </x:c>
      <x:c r="H322" s="175" t="str">
        <x:v>No</x:v>
      </x:c>
      <x:c r="I322" s="175" t="str">
        <x:v>Yes</x:v>
      </x:c>
      <x:c r="J322" s="174" t="n">
        <x:v>487</x:v>
      </x:c>
      <x:c r="K322" s="174" t="n">
        <x:v>365</x:v>
      </x:c>
      <x:c r="L322" s="175" t="str">
        <x:v>8155167d888126ecd03f1fbe7af7889b1ffe23930f3492985a906a89876351a5</x:v>
      </x:c>
      <x:c r="M322" s="175" t="str">
        <x:v>644ae1fadce4efb2c819399a30fcf1c9f6c411742b4badf80c942aa79e13c3aa</x:v>
      </x:c>
      <x:c r="N322" s="175" t="str">
        <x:v>754e434b22363d9a597d127b242c273e212fd32720be8be3b7738921aaec4e7c</x:v>
      </x:c>
      <x:c r="O322" s="175" t="str">
        <x:v>{"available_pool_hash":"0f9fd334887b1bdbdb19b66cc70666fb24ea63abc56800784140f1e07aa28427","available_ticket_count":487,"draw_position":314,"is_milestone_winner":false,"selected_index":365,"selection_attempt":0,"selection_proof":"8155167d888126ecd03f1fbe7af7889b1ffe23930f3492985a906a89876351a5","split_election":true}</x:v>
      </x:c>
    </x:row>
    <x:row r="323">
      <x:c r="A323" s="174" t="n">
        <x:v>319</x:v>
      </x:c>
      <x:c r="B323" s="175" t="n">
        <x:v>46296.92146990741</x:v>
      </x:c>
      <x:c r="C323" s="175" t="str">
        <x:v>ticket_drawn</x:v>
      </x:c>
      <x:c r="D323" s="174" t="n">
        <x:v>315</x:v>
      </x:c>
      <x:c r="E323" s="174" t="n">
        <x:v>775</x:v>
      </x:c>
      <x:c r="F323" s="175" t="str">
        <x:v>Sample</x:v>
      </x:c>
      <x:c r="G323" s="175" t="str">
        <x:v>Holder 0775</x:v>
      </x:c>
      <x:c r="H323" s="175" t="str">
        <x:v>No</x:v>
      </x:c>
      <x:c r="I323" s="175" t="str">
        <x:v>Yes</x:v>
      </x:c>
      <x:c r="J323" s="174" t="n">
        <x:v>486</x:v>
      </x:c>
      <x:c r="K323" s="174" t="n">
        <x:v>465</x:v>
      </x:c>
      <x:c r="L323" s="175" t="str">
        <x:v>9220a1c5a5427d78e268d8f65c505ad2706f35b27877d2018bceba0aaab8bfbe</x:v>
      </x:c>
      <x:c r="M323" s="175" t="str">
        <x:v>754e434b22363d9a597d127b242c273e212fd32720be8be3b7738921aaec4e7c</x:v>
      </x:c>
      <x:c r="N323" s="175" t="str">
        <x:v>886142b5fd79e1b9d45b6fb666b492f57593186c71cce62bd65495cb1d0f33ff</x:v>
      </x:c>
      <x:c r="O323" s="175" t="str">
        <x:v>{"available_pool_hash":"acead1aa0b567c5fad7fb8030df8f106f51f712ba4eab2015db772c7ec22e0f7","available_ticket_count":486,"draw_position":315,"is_milestone_winner":false,"selected_index":465,"selection_attempt":0,"selection_proof":"9220a1c5a5427d78e268d8f65c505ad2706f35b27877d2018bceba0aaab8bfbe","split_election":true}</x:v>
      </x:c>
    </x:row>
    <x:row r="324">
      <x:c r="A324" s="174" t="n">
        <x:v>320</x:v>
      </x:c>
      <x:c r="B324" s="175" t="n">
        <x:v>46296.921481481484</x:v>
      </x:c>
      <x:c r="C324" s="175" t="str">
        <x:v>ticket_drawn</x:v>
      </x:c>
      <x:c r="D324" s="174" t="n">
        <x:v>316</x:v>
      </x:c>
      <x:c r="E324" s="174" t="n">
        <x:v>58</x:v>
      </x:c>
      <x:c r="F324" s="175" t="str">
        <x:v>Sample</x:v>
      </x:c>
      <x:c r="G324" s="175" t="str">
        <x:v>Holder 0058</x:v>
      </x:c>
      <x:c r="H324" s="175" t="str">
        <x:v>No</x:v>
      </x:c>
      <x:c r="I324" s="175" t="str">
        <x:v>Yes</x:v>
      </x:c>
      <x:c r="J324" s="174" t="n">
        <x:v>485</x:v>
      </x:c>
      <x:c r="K324" s="174" t="n">
        <x:v>37</x:v>
      </x:c>
      <x:c r="L324" s="175" t="str">
        <x:v>aaee7abc986068bf1bcf634da87b72939fad72e5a1098fd1e4e12421e64a21b8</x:v>
      </x:c>
      <x:c r="M324" s="175" t="str">
        <x:v>886142b5fd79e1b9d45b6fb666b492f57593186c71cce62bd65495cb1d0f33ff</x:v>
      </x:c>
      <x:c r="N324" s="175" t="str">
        <x:v>33df662fb2df24e9a85873283024c7d1a3b2d4a944a03599449524156d3b0c5f</x:v>
      </x:c>
      <x:c r="O324" s="175" t="str">
        <x:v>{"available_pool_hash":"84e0fa55a80ee54e584370f4c1f0d132d0aa8232e4d6d2be1a3c14043193b0bf","available_ticket_count":485,"draw_position":316,"is_milestone_winner":false,"selected_index":37,"selection_attempt":0,"selection_proof":"aaee7abc986068bf1bcf634da87b72939fad72e5a1098fd1e4e12421e64a21b8","split_election":true}</x:v>
      </x:c>
    </x:row>
    <x:row r="325">
      <x:c r="A325" s="174" t="n">
        <x:v>321</x:v>
      </x:c>
      <x:c r="B325" s="175" t="n">
        <x:v>46296.92149305555</x:v>
      </x:c>
      <x:c r="C325" s="175" t="str">
        <x:v>ticket_drawn</x:v>
      </x:c>
      <x:c r="D325" s="174" t="n">
        <x:v>317</x:v>
      </x:c>
      <x:c r="E325" s="174" t="n">
        <x:v>252</x:v>
      </x:c>
      <x:c r="F325" s="175" t="str">
        <x:v>Sample</x:v>
      </x:c>
      <x:c r="G325" s="175" t="str">
        <x:v>Holder 0252</x:v>
      </x:c>
      <x:c r="H325" s="175" t="str">
        <x:v>No</x:v>
      </x:c>
      <x:c r="I325" s="175" t="str">
        <x:v>Yes</x:v>
      </x:c>
      <x:c r="J325" s="174" t="n">
        <x:v>484</x:v>
      </x:c>
      <x:c r="K325" s="174" t="n">
        <x:v>145</x:v>
      </x:c>
      <x:c r="L325" s="175" t="str">
        <x:v>73a2588f4fc517f38cb7e1461b58689cfaba68e2328ec1a74234de2d1f0dfe2b</x:v>
      </x:c>
      <x:c r="M325" s="175" t="str">
        <x:v>33df662fb2df24e9a85873283024c7d1a3b2d4a944a03599449524156d3b0c5f</x:v>
      </x:c>
      <x:c r="N325" s="175" t="str">
        <x:v>e256a96b5a1423a7440b53404caa0e3424d76820cb69a69dab715b9d42171448</x:v>
      </x:c>
      <x:c r="O325" s="175" t="str">
        <x:v>{"available_pool_hash":"67866bcfef8f1e71b36f1ac2a72a3097a30c811b89acbaf9a4f27e1dbe7aaa17","available_ticket_count":484,"draw_position":317,"is_milestone_winner":false,"selected_index":145,"selection_attempt":0,"selection_proof":"73a2588f4fc517f38cb7e1461b58689cfaba68e2328ec1a74234de2d1f0dfe2b","split_election":true}</x:v>
      </x:c>
    </x:row>
    <x:row r="326">
      <x:c r="A326" s="174" t="n">
        <x:v>322</x:v>
      </x:c>
      <x:c r="B326" s="175" t="n">
        <x:v>46296.92150462963</x:v>
      </x:c>
      <x:c r="C326" s="175" t="str">
        <x:v>ticket_drawn</x:v>
      </x:c>
      <x:c r="D326" s="174" t="n">
        <x:v>318</x:v>
      </x:c>
      <x:c r="E326" s="174" t="n">
        <x:v>778</x:v>
      </x:c>
      <x:c r="F326" s="175" t="str">
        <x:v>Sample</x:v>
      </x:c>
      <x:c r="G326" s="175" t="str">
        <x:v>Holder 0778</x:v>
      </x:c>
      <x:c r="H326" s="175" t="str">
        <x:v>No</x:v>
      </x:c>
      <x:c r="I326" s="175" t="str">
        <x:v>Yes</x:v>
      </x:c>
      <x:c r="J326" s="174" t="n">
        <x:v>483</x:v>
      </x:c>
      <x:c r="K326" s="174" t="n">
        <x:v>465</x:v>
      </x:c>
      <x:c r="L326" s="175" t="str">
        <x:v>1178c2b9a569645eb75adf8af72c99fd9051d9a707f32d292f80427fa67337fd</x:v>
      </x:c>
      <x:c r="M326" s="175" t="str">
        <x:v>e256a96b5a1423a7440b53404caa0e3424d76820cb69a69dab715b9d42171448</x:v>
      </x:c>
      <x:c r="N326" s="175" t="str">
        <x:v>7f13fd2b50c63b1f654dca8f05af602d191c17b4e3a8a7c4234abea623cdc169</x:v>
      </x:c>
      <x:c r="O326" s="175" t="str">
        <x:v>{"available_pool_hash":"051ddab11c426e2abea7c4a227135e90d58ee4769429d179d5f5451ebad0b104","available_ticket_count":483,"draw_position":318,"is_milestone_winner":false,"selected_index":465,"selection_attempt":0,"selection_proof":"1178c2b9a569645eb75adf8af72c99fd9051d9a707f32d292f80427fa67337fd","split_election":true}</x:v>
      </x:c>
    </x:row>
    <x:row r="327">
      <x:c r="A327" s="174" t="n">
        <x:v>323</x:v>
      </x:c>
      <x:c r="B327" s="175" t="n">
        <x:v>46296.92151620371</x:v>
      </x:c>
      <x:c r="C327" s="175" t="str">
        <x:v>ticket_drawn</x:v>
      </x:c>
      <x:c r="D327" s="174" t="n">
        <x:v>319</x:v>
      </x:c>
      <x:c r="E327" s="174" t="n">
        <x:v>680</x:v>
      </x:c>
      <x:c r="F327" s="175" t="str">
        <x:v>Sample</x:v>
      </x:c>
      <x:c r="G327" s="175" t="str">
        <x:v>Holder 0680</x:v>
      </x:c>
      <x:c r="H327" s="175" t="str">
        <x:v>No</x:v>
      </x:c>
      <x:c r="I327" s="175" t="str">
        <x:v>Yes</x:v>
      </x:c>
      <x:c r="J327" s="174" t="n">
        <x:v>482</x:v>
      </x:c>
      <x:c r="K327" s="174" t="n">
        <x:v>403</x:v>
      </x:c>
      <x:c r="L327" s="175" t="str">
        <x:v>c9bbf27539245a2ba972016342bf372824ffddb59a268a8ecad26ca1158e8af6</x:v>
      </x:c>
      <x:c r="M327" s="175" t="str">
        <x:v>7f13fd2b50c63b1f654dca8f05af602d191c17b4e3a8a7c4234abea623cdc169</x:v>
      </x:c>
      <x:c r="N327" s="175" t="str">
        <x:v>ff1210fff257bd71d663a6576dc56511491b1d079f41ce3dd291b6f573484e11</x:v>
      </x:c>
      <x:c r="O327" s="175" t="str">
        <x:v>{"available_pool_hash":"993c516f33895eaafd42d4be806fa1babeddf3330a00a93d25ee88602e7d9fd1","available_ticket_count":482,"draw_position":319,"is_milestone_winner":false,"selected_index":403,"selection_attempt":0,"selection_proof":"c9bbf27539245a2ba972016342bf372824ffddb59a268a8ecad26ca1158e8af6","split_election":true}</x:v>
      </x:c>
    </x:row>
    <x:row r="328">
      <x:c r="A328" s="174" t="n">
        <x:v>324</x:v>
      </x:c>
      <x:c r="B328" s="175" t="n">
        <x:v>46296.92152777778</x:v>
      </x:c>
      <x:c r="C328" s="175" t="str">
        <x:v>ticket_drawn</x:v>
      </x:c>
      <x:c r="D328" s="174" t="n">
        <x:v>320</x:v>
      </x:c>
      <x:c r="E328" s="174" t="n">
        <x:v>508</x:v>
      </x:c>
      <x:c r="F328" s="175" t="str">
        <x:v>Sample</x:v>
      </x:c>
      <x:c r="G328" s="175" t="str">
        <x:v>Holder 0508</x:v>
      </x:c>
      <x:c r="H328" s="175" t="str">
        <x:v>No</x:v>
      </x:c>
      <x:c r="I328" s="175" t="str">
        <x:v>Yes</x:v>
      </x:c>
      <x:c r="J328" s="174" t="n">
        <x:v>481</x:v>
      </x:c>
      <x:c r="K328" s="174" t="n">
        <x:v>309</x:v>
      </x:c>
      <x:c r="L328" s="175" t="str">
        <x:v>853e531d692e0374893dd57690bdbd7e8472451c74959fde419493d95e4f6c89</x:v>
      </x:c>
      <x:c r="M328" s="175" t="str">
        <x:v>ff1210fff257bd71d663a6576dc56511491b1d079f41ce3dd291b6f573484e11</x:v>
      </x:c>
      <x:c r="N328" s="175" t="str">
        <x:v>f8f09a73bb0fc8fb517c8877cde00490e3d86335773afe17856af4a377480cc9</x:v>
      </x:c>
      <x:c r="O328" s="175" t="str">
        <x:v>{"available_pool_hash":"2c1d9d7ee595f0bec5008d2902db98173a2f21241f7e52c63e7b9cce496c893d","available_ticket_count":481,"draw_position":320,"is_milestone_winner":false,"selected_index":309,"selection_attempt":0,"selection_proof":"853e531d692e0374893dd57690bdbd7e8472451c74959fde419493d95e4f6c89","split_election":true}</x:v>
      </x:c>
    </x:row>
    <x:row r="329">
      <x:c r="A329" s="174" t="n">
        <x:v>325</x:v>
      </x:c>
      <x:c r="B329" s="175" t="n">
        <x:v>46296.92153935185</x:v>
      </x:c>
      <x:c r="C329" s="175" t="str">
        <x:v>ticket_drawn</x:v>
      </x:c>
      <x:c r="D329" s="174" t="n">
        <x:v>321</x:v>
      </x:c>
      <x:c r="E329" s="174" t="n">
        <x:v>575</x:v>
      </x:c>
      <x:c r="F329" s="175" t="str">
        <x:v>Sample</x:v>
      </x:c>
      <x:c r="G329" s="175" t="str">
        <x:v>Holder 0575</x:v>
      </x:c>
      <x:c r="H329" s="175" t="str">
        <x:v>No</x:v>
      </x:c>
      <x:c r="I329" s="175" t="str">
        <x:v>Yes</x:v>
      </x:c>
      <x:c r="J329" s="174" t="n">
        <x:v>480</x:v>
      </x:c>
      <x:c r="K329" s="174" t="n">
        <x:v>354</x:v>
      </x:c>
      <x:c r="L329" s="175" t="str">
        <x:v>2769c42fd9e42720d2e27d1464d1d92df2f5c2ebd1d7ba03b4cb25f8a72cf4f5</x:v>
      </x:c>
      <x:c r="M329" s="175" t="str">
        <x:v>f8f09a73bb0fc8fb517c8877cde00490e3d86335773afe17856af4a377480cc9</x:v>
      </x:c>
      <x:c r="N329" s="175" t="str">
        <x:v>1e860ffd9640973cf62c3e125c6dce203dfae707ae04b0d34d24e6e7b0fcf152</x:v>
      </x:c>
      <x:c r="O329" s="175" t="str">
        <x:v>{"available_pool_hash":"8c5405345103cc7d04d5f7405791d5ab3efc14593aee86e74bcc1ac3b10478f9","available_ticket_count":480,"draw_position":321,"is_milestone_winner":false,"selected_index":354,"selection_attempt":0,"selection_proof":"2769c42fd9e42720d2e27d1464d1d92df2f5c2ebd1d7ba03b4cb25f8a72cf4f5","split_election":true}</x:v>
      </x:c>
    </x:row>
    <x:row r="330">
      <x:c r="A330" s="174" t="n">
        <x:v>326</x:v>
      </x:c>
      <x:c r="B330" s="175" t="n">
        <x:v>46296.92155092592</x:v>
      </x:c>
      <x:c r="C330" s="175" t="str">
        <x:v>ticket_drawn</x:v>
      </x:c>
      <x:c r="D330" s="174" t="n">
        <x:v>322</x:v>
      </x:c>
      <x:c r="E330" s="174" t="n">
        <x:v>81</x:v>
      </x:c>
      <x:c r="F330" s="175" t="str">
        <x:v>Sample</x:v>
      </x:c>
      <x:c r="G330" s="175" t="str">
        <x:v>Holder 0081</x:v>
      </x:c>
      <x:c r="H330" s="175" t="str">
        <x:v>No</x:v>
      </x:c>
      <x:c r="I330" s="175" t="str">
        <x:v>Yes</x:v>
      </x:c>
      <x:c r="J330" s="174" t="n">
        <x:v>479</x:v>
      </x:c>
      <x:c r="K330" s="174" t="n">
        <x:v>53</x:v>
      </x:c>
      <x:c r="L330" s="175" t="str">
        <x:v>8262b248059fb26e272b1be18c623f803f2b8db027b48507a144a9ff29b1a206</x:v>
      </x:c>
      <x:c r="M330" s="175" t="str">
        <x:v>1e860ffd9640973cf62c3e125c6dce203dfae707ae04b0d34d24e6e7b0fcf152</x:v>
      </x:c>
      <x:c r="N330" s="175" t="str">
        <x:v>4b499cc1af084d0fca03b8f5d476acfd7eaf5c211c2f6d4fcdd7f290dd5c5ddf</x:v>
      </x:c>
      <x:c r="O330" s="175" t="str">
        <x:v>{"available_pool_hash":"a88a7e1ae4700c267aa91ac6c45901877f807246967ff63e0361d5af9ca41906","available_ticket_count":479,"draw_position":322,"is_milestone_winner":false,"selected_index":53,"selection_attempt":0,"selection_proof":"8262b248059fb26e272b1be18c623f803f2b8db027b48507a144a9ff29b1a206","split_election":true}</x:v>
      </x:c>
    </x:row>
    <x:row r="331">
      <x:c r="A331" s="174" t="n">
        <x:v>327</x:v>
      </x:c>
      <x:c r="B331" s="175" t="n">
        <x:v>46296.9215625</x:v>
      </x:c>
      <x:c r="C331" s="175" t="str">
        <x:v>ticket_drawn</x:v>
      </x:c>
      <x:c r="D331" s="174" t="n">
        <x:v>323</x:v>
      </x:c>
      <x:c r="E331" s="174" t="n">
        <x:v>88</x:v>
      </x:c>
      <x:c r="F331" s="175" t="str">
        <x:v>Sample</x:v>
      </x:c>
      <x:c r="G331" s="175" t="str">
        <x:v>Holder 0088</x:v>
      </x:c>
      <x:c r="H331" s="175" t="str">
        <x:v>No</x:v>
      </x:c>
      <x:c r="I331" s="175" t="str">
        <x:v>Yes</x:v>
      </x:c>
      <x:c r="J331" s="174" t="n">
        <x:v>478</x:v>
      </x:c>
      <x:c r="K331" s="174" t="n">
        <x:v>54</x:v>
      </x:c>
      <x:c r="L331" s="175" t="str">
        <x:v>202b489512a80d264cc05c815c9eda172578543eff66513bfae604577325d48b</x:v>
      </x:c>
      <x:c r="M331" s="175" t="str">
        <x:v>4b499cc1af084d0fca03b8f5d476acfd7eaf5c211c2f6d4fcdd7f290dd5c5ddf</x:v>
      </x:c>
      <x:c r="N331" s="175" t="str">
        <x:v>4c9b001a0ab0e60695575d248e41092b7dfb550ccba2580c7773ef40d06c2d01</x:v>
      </x:c>
      <x:c r="O331" s="175" t="str">
        <x:v>{"available_pool_hash":"ca27595e21e08ef36163ac14e831a6fd9dfb25bd19f9fafab674773c07326f2f","available_ticket_count":478,"draw_position":323,"is_milestone_winner":false,"selected_index":54,"selection_attempt":0,"selection_proof":"202b489512a80d264cc05c815c9eda172578543eff66513bfae604577325d48b","split_election":true}</x:v>
      </x:c>
    </x:row>
    <x:row r="332">
      <x:c r="A332" s="174" t="n">
        <x:v>328</x:v>
      </x:c>
      <x:c r="B332" s="175" t="n">
        <x:v>46296.92157407408</x:v>
      </x:c>
      <x:c r="C332" s="175" t="str">
        <x:v>ticket_drawn</x:v>
      </x:c>
      <x:c r="D332" s="174" t="n">
        <x:v>324</x:v>
      </x:c>
      <x:c r="E332" s="174" t="n">
        <x:v>776</x:v>
      </x:c>
      <x:c r="F332" s="175" t="str">
        <x:v>Sample</x:v>
      </x:c>
      <x:c r="G332" s="175" t="str">
        <x:v>Holder 0776</x:v>
      </x:c>
      <x:c r="H332" s="175" t="str">
        <x:v>No</x:v>
      </x:c>
      <x:c r="I332" s="175" t="str">
        <x:v>Yes</x:v>
      </x:c>
      <x:c r="J332" s="174" t="n">
        <x:v>477</x:v>
      </x:c>
      <x:c r="K332" s="174" t="n">
        <x:v>458</x:v>
      </x:c>
      <x:c r="L332" s="175" t="str">
        <x:v>b9b9ce6e2d69c0f7e476821cd8e1340cb04fd4dd23fe70d72364f8db45e3a3ba</x:v>
      </x:c>
      <x:c r="M332" s="175" t="str">
        <x:v>4c9b001a0ab0e60695575d248e41092b7dfb550ccba2580c7773ef40d06c2d01</x:v>
      </x:c>
      <x:c r="N332" s="175" t="str">
        <x:v>f93e914333b9f4ac2014f06184bf60bf6f8364770be3a3c4d5e30f011ecf0050</x:v>
      </x:c>
      <x:c r="O332" s="175" t="str">
        <x:v>{"available_pool_hash":"e8ace567d55040bd27ff326f1beafbc009869eec10e9de69550f3f2c9ba6234a","available_ticket_count":477,"draw_position":324,"is_milestone_winner":false,"selected_index":458,"selection_attempt":0,"selection_proof":"b9b9ce6e2d69c0f7e476821cd8e1340cb04fd4dd23fe70d72364f8db45e3a3ba","split_election":true}</x:v>
      </x:c>
    </x:row>
    <x:row r="333">
      <x:c r="A333" s="174" t="n">
        <x:v>329</x:v>
      </x:c>
      <x:c r="B333" s="175" t="n">
        <x:v>46296.921585648146</x:v>
      </x:c>
      <x:c r="C333" s="175" t="str">
        <x:v>ticket_drawn</x:v>
      </x:c>
      <x:c r="D333" s="174" t="n">
        <x:v>325</x:v>
      </x:c>
      <x:c r="E333" s="174" t="n">
        <x:v>262</x:v>
      </x:c>
      <x:c r="F333" s="175" t="str">
        <x:v>Sample</x:v>
      </x:c>
      <x:c r="G333" s="175" t="str">
        <x:v>Holder 0262</x:v>
      </x:c>
      <x:c r="H333" s="175" t="str">
        <x:v>No</x:v>
      </x:c>
      <x:c r="I333" s="175" t="str">
        <x:v>Yes</x:v>
      </x:c>
      <x:c r="J333" s="174" t="n">
        <x:v>476</x:v>
      </x:c>
      <x:c r="K333" s="174" t="n">
        <x:v>148</x:v>
      </x:c>
      <x:c r="L333" s="175" t="str">
        <x:v>e955322dc9580a978b7362dc474db1ead6a9b7dc8441f2330216ac6b80b648c2</x:v>
      </x:c>
      <x:c r="M333" s="175" t="str">
        <x:v>f93e914333b9f4ac2014f06184bf60bf6f8364770be3a3c4d5e30f011ecf0050</x:v>
      </x:c>
      <x:c r="N333" s="175" t="str">
        <x:v>5da7702db020a1141b3d67684c4fbc6c2e9201278150997a12688f5fa1e069ed</x:v>
      </x:c>
      <x:c r="O333" s="175" t="str">
        <x:v>{"available_pool_hash":"6f8764049ce32e950fa1e5381d9a9d12ec42e9f105076924e3a00ad219972117","available_ticket_count":476,"draw_position":325,"is_milestone_winner":false,"selected_index":148,"selection_attempt":0,"selection_proof":"e955322dc9580a978b7362dc474db1ead6a9b7dc8441f2330216ac6b80b648c2","split_election":true}</x:v>
      </x:c>
    </x:row>
    <x:row r="334">
      <x:c r="A334" s="174" t="n">
        <x:v>330</x:v>
      </x:c>
      <x:c r="B334" s="175" t="n">
        <x:v>46296.92159722222</x:v>
      </x:c>
      <x:c r="C334" s="175" t="str">
        <x:v>ticket_drawn</x:v>
      </x:c>
      <x:c r="D334" s="174" t="n">
        <x:v>326</x:v>
      </x:c>
      <x:c r="E334" s="174" t="n">
        <x:v>551</x:v>
      </x:c>
      <x:c r="F334" s="175" t="str">
        <x:v>Sample</x:v>
      </x:c>
      <x:c r="G334" s="175" t="str">
        <x:v>Holder 0551</x:v>
      </x:c>
      <x:c r="H334" s="175" t="str">
        <x:v>No</x:v>
      </x:c>
      <x:c r="I334" s="175" t="str">
        <x:v>Yes</x:v>
      </x:c>
      <x:c r="J334" s="174" t="n">
        <x:v>475</x:v>
      </x:c>
      <x:c r="K334" s="174" t="n">
        <x:v>336</x:v>
      </x:c>
      <x:c r="L334" s="175" t="str">
        <x:v>d6517888ee92625364aaac79da5148ce14e110d792e7ee61f75465e6df841f75</x:v>
      </x:c>
      <x:c r="M334" s="175" t="str">
        <x:v>5da7702db020a1141b3d67684c4fbc6c2e9201278150997a12688f5fa1e069ed</x:v>
      </x:c>
      <x:c r="N334" s="175" t="str">
        <x:v>21d2a26d9f8ce172ef5d0700eeb56e0b746b4092073d53d5ba3a6ef389eaab60</x:v>
      </x:c>
      <x:c r="O334" s="175" t="str">
        <x:v>{"available_pool_hash":"89f33edf0b7250fe001f6921b2531bb64f3dec92d19e272027be78c592235b0b","available_ticket_count":475,"draw_position":326,"is_milestone_winner":false,"selected_index":336,"selection_attempt":0,"selection_proof":"d6517888ee92625364aaac79da5148ce14e110d792e7ee61f75465e6df841f75","split_election":true}</x:v>
      </x:c>
    </x:row>
    <x:row r="335">
      <x:c r="A335" s="174" t="n">
        <x:v>331</x:v>
      </x:c>
      <x:c r="B335" s="175" t="n">
        <x:v>46296.9216087963</x:v>
      </x:c>
      <x:c r="C335" s="175" t="str">
        <x:v>ticket_drawn</x:v>
      </x:c>
      <x:c r="D335" s="174" t="n">
        <x:v>327</x:v>
      </x:c>
      <x:c r="E335" s="174" t="n">
        <x:v>345</x:v>
      </x:c>
      <x:c r="F335" s="175" t="str">
        <x:v>Sample</x:v>
      </x:c>
      <x:c r="G335" s="175" t="str">
        <x:v>Holder 0345</x:v>
      </x:c>
      <x:c r="H335" s="175" t="str">
        <x:v>No</x:v>
      </x:c>
      <x:c r="I335" s="175" t="str">
        <x:v>Yes</x:v>
      </x:c>
      <x:c r="J335" s="174" t="n">
        <x:v>474</x:v>
      </x:c>
      <x:c r="K335" s="174" t="n">
        <x:v>205</x:v>
      </x:c>
      <x:c r="L335" s="175" t="str">
        <x:v>d2f39406bc469067d258f4a8be53866a3a5d37df225468caff4b8769e1b13bfc</x:v>
      </x:c>
      <x:c r="M335" s="175" t="str">
        <x:v>21d2a26d9f8ce172ef5d0700eeb56e0b746b4092073d53d5ba3a6ef389eaab60</x:v>
      </x:c>
      <x:c r="N335" s="175" t="str">
        <x:v>0f597f1380cf33fb2e0d604168b2317bcc8e8a2d0308edd2d5becde67bd6dd10</x:v>
      </x:c>
      <x:c r="O335" s="175" t="str">
        <x:v>{"available_pool_hash":"e64918c51007c6d0acd26f14051eab29d054f82582e828daa579c142a26ddd49","available_ticket_count":474,"draw_position":327,"is_milestone_winner":false,"selected_index":205,"selection_attempt":0,"selection_proof":"d2f39406bc469067d258f4a8be53866a3a5d37df225468caff4b8769e1b13bfc","split_election":true}</x:v>
      </x:c>
    </x:row>
    <x:row r="336">
      <x:c r="A336" s="174" t="n">
        <x:v>332</x:v>
      </x:c>
      <x:c r="B336" s="175" t="n">
        <x:v>46296.92162037037</x:v>
      </x:c>
      <x:c r="C336" s="175" t="str">
        <x:v>ticket_drawn</x:v>
      </x:c>
      <x:c r="D336" s="174" t="n">
        <x:v>328</x:v>
      </x:c>
      <x:c r="E336" s="174" t="n">
        <x:v>675</x:v>
      </x:c>
      <x:c r="F336" s="175" t="str">
        <x:v>Sample</x:v>
      </x:c>
      <x:c r="G336" s="175" t="str">
        <x:v>Holder 0675</x:v>
      </x:c>
      <x:c r="H336" s="175" t="str">
        <x:v>No</x:v>
      </x:c>
      <x:c r="I336" s="175" t="str">
        <x:v>Yes</x:v>
      </x:c>
      <x:c r="J336" s="174" t="n">
        <x:v>473</x:v>
      </x:c>
      <x:c r="K336" s="174" t="n">
        <x:v>393</x:v>
      </x:c>
      <x:c r="L336" s="175" t="str">
        <x:v>525ae862c3fb76b2b57ae0d04cc0722ad10f2606b079b1f85ab7fe0ec4d506d2</x:v>
      </x:c>
      <x:c r="M336" s="175" t="str">
        <x:v>0f597f1380cf33fb2e0d604168b2317bcc8e8a2d0308edd2d5becde67bd6dd10</x:v>
      </x:c>
      <x:c r="N336" s="175" t="str">
        <x:v>823300f6ded8b9bc10614c2ee6d28cf5bf677456920090b33337fd9c9f02a6d8</x:v>
      </x:c>
      <x:c r="O336" s="175" t="str">
        <x:v>{"available_pool_hash":"fb8eb57877e8affacafffacde51d58db9c92ef104f2c1c4256a26a1f2bfc15f2","available_ticket_count":473,"draw_position":328,"is_milestone_winner":false,"selected_index":393,"selection_attempt":0,"selection_proof":"525ae862c3fb76b2b57ae0d04cc0722ad10f2606b079b1f85ab7fe0ec4d506d2","split_election":true}</x:v>
      </x:c>
    </x:row>
    <x:row r="337">
      <x:c r="A337" s="174" t="n">
        <x:v>333</x:v>
      </x:c>
      <x:c r="B337" s="175" t="n">
        <x:v>46296.921631944446</x:v>
      </x:c>
      <x:c r="C337" s="175" t="str">
        <x:v>ticket_drawn</x:v>
      </x:c>
      <x:c r="D337" s="174" t="n">
        <x:v>329</x:v>
      </x:c>
      <x:c r="E337" s="174" t="n">
        <x:v>407</x:v>
      </x:c>
      <x:c r="F337" s="175" t="str">
        <x:v>Sample</x:v>
      </x:c>
      <x:c r="G337" s="175" t="str">
        <x:v>Holder 0407</x:v>
      </x:c>
      <x:c r="H337" s="175" t="str">
        <x:v>No</x:v>
      </x:c>
      <x:c r="I337" s="175" t="str">
        <x:v>Yes</x:v>
      </x:c>
      <x:c r="J337" s="174" t="n">
        <x:v>472</x:v>
      </x:c>
      <x:c r="K337" s="174" t="n">
        <x:v>244</x:v>
      </x:c>
      <x:c r="L337" s="175" t="str">
        <x:v>069e7b624ef44caa5ba6e2b5dd157dc052c40a65c0be14c39b242c243558fb0e</x:v>
      </x:c>
      <x:c r="M337" s="175" t="str">
        <x:v>823300f6ded8b9bc10614c2ee6d28cf5bf677456920090b33337fd9c9f02a6d8</x:v>
      </x:c>
      <x:c r="N337" s="175" t="str">
        <x:v>4583367d733ef907e721cb969d489373c4187217c40855813825917625fb0132</x:v>
      </x:c>
      <x:c r="O337" s="175" t="str">
        <x:v>{"available_pool_hash":"97d31a451734f554fc6e45011d1112e090451e1f331042d536ad3f51772a4caf","available_ticket_count":472,"draw_position":329,"is_milestone_winner":false,"selected_index":244,"selection_attempt":0,"selection_proof":"069e7b624ef44caa5ba6e2b5dd157dc052c40a65c0be14c39b242c243558fb0e","split_election":true}</x:v>
      </x:c>
    </x:row>
    <x:row r="338">
      <x:c r="A338" s="174" t="n">
        <x:v>334</x:v>
      </x:c>
      <x:c r="B338" s="175" t="n">
        <x:v>46296.921643518515</x:v>
      </x:c>
      <x:c r="C338" s="175" t="str">
        <x:v>ticket_drawn</x:v>
      </x:c>
      <x:c r="D338" s="174" t="n">
        <x:v>330</x:v>
      </x:c>
      <x:c r="E338" s="174" t="n">
        <x:v>184</x:v>
      </x:c>
      <x:c r="F338" s="175" t="str">
        <x:v>Sample</x:v>
      </x:c>
      <x:c r="G338" s="175" t="str">
        <x:v>Holder 0184</x:v>
      </x:c>
      <x:c r="H338" s="175" t="str">
        <x:v>No</x:v>
      </x:c>
      <x:c r="I338" s="175" t="str">
        <x:v>Yes</x:v>
      </x:c>
      <x:c r="J338" s="174" t="n">
        <x:v>471</x:v>
      </x:c>
      <x:c r="K338" s="174" t="n">
        <x:v>104</x:v>
      </x:c>
      <x:c r="L338" s="175" t="str">
        <x:v>ea0108a2528d169eec927e02fc04f06b4be1deedaf07a9dae3ec2f4fbc57c418</x:v>
      </x:c>
      <x:c r="M338" s="175" t="str">
        <x:v>4583367d733ef907e721cb969d489373c4187217c40855813825917625fb0132</x:v>
      </x:c>
      <x:c r="N338" s="175" t="str">
        <x:v>24625f7d0f907a326e01596dcc8b392858184fc673a3618b3919386ebc9de588</x:v>
      </x:c>
      <x:c r="O338" s="175" t="str">
        <x:v>{"available_pool_hash":"1d531b33cd9dc51a16f385cfdeeb708b5c295c75afdff1cdd069fa717b97ec52","available_ticket_count":471,"draw_position":330,"is_milestone_winner":false,"selected_index":104,"selection_attempt":0,"selection_proof":"ea0108a2528d169eec927e02fc04f06b4be1deedaf07a9dae3ec2f4fbc57c418","split_election":true}</x:v>
      </x:c>
    </x:row>
    <x:row r="339">
      <x:c r="A339" s="174" t="n">
        <x:v>335</x:v>
      </x:c>
      <x:c r="B339" s="175" t="n">
        <x:v>46296.92165509259</x:v>
      </x:c>
      <x:c r="C339" s="175" t="str">
        <x:v>ticket_drawn</x:v>
      </x:c>
      <x:c r="D339" s="174" t="n">
        <x:v>331</x:v>
      </x:c>
      <x:c r="E339" s="174" t="n">
        <x:v>622</x:v>
      </x:c>
      <x:c r="F339" s="175" t="str">
        <x:v>Sample</x:v>
      </x:c>
      <x:c r="G339" s="175" t="str">
        <x:v>Holder 0622</x:v>
      </x:c>
      <x:c r="H339" s="175" t="str">
        <x:v>No</x:v>
      </x:c>
      <x:c r="I339" s="175" t="str">
        <x:v>Yes</x:v>
      </x:c>
      <x:c r="J339" s="174" t="n">
        <x:v>470</x:v>
      </x:c>
      <x:c r="K339" s="174" t="n">
        <x:v>365</x:v>
      </x:c>
      <x:c r="L339" s="175" t="str">
        <x:v>d1e9b66b9cb6b522ff0ab866d2db7de2fea59d364e33b184c84a939192cf1409</x:v>
      </x:c>
      <x:c r="M339" s="175" t="str">
        <x:v>24625f7d0f907a326e01596dcc8b392858184fc673a3618b3919386ebc9de588</x:v>
      </x:c>
      <x:c r="N339" s="175" t="str">
        <x:v>70e7375f0c52580dbd125bfd6aa1256f6f7cf86affc96450eca318bc563c479c</x:v>
      </x:c>
      <x:c r="O339" s="175" t="str">
        <x:v>{"available_pool_hash":"3a33ac400e7cfbc6b433a2aa1f1f293fbf07c6685a9b38ce297dc613105eb37d","available_ticket_count":470,"draw_position":331,"is_milestone_winner":false,"selected_index":365,"selection_attempt":0,"selection_proof":"d1e9b66b9cb6b522ff0ab866d2db7de2fea59d364e33b184c84a939192cf1409","split_election":true}</x:v>
      </x:c>
    </x:row>
    <x:row r="340">
      <x:c r="A340" s="174" t="n">
        <x:v>336</x:v>
      </x:c>
      <x:c r="B340" s="175" t="n">
        <x:v>46296.92166666667</x:v>
      </x:c>
      <x:c r="C340" s="175" t="str">
        <x:v>ticket_drawn</x:v>
      </x:c>
      <x:c r="D340" s="174" t="n">
        <x:v>332</x:v>
      </x:c>
      <x:c r="E340" s="174" t="n">
        <x:v>718</x:v>
      </x:c>
      <x:c r="F340" s="175" t="str">
        <x:v>Sample</x:v>
      </x:c>
      <x:c r="G340" s="175" t="str">
        <x:v>Holder 0718</x:v>
      </x:c>
      <x:c r="H340" s="175" t="str">
        <x:v>No</x:v>
      </x:c>
      <x:c r="I340" s="175" t="str">
        <x:v>Yes</x:v>
      </x:c>
      <x:c r="J340" s="174" t="n">
        <x:v>469</x:v>
      </x:c>
      <x:c r="K340" s="174" t="n">
        <x:v>417</x:v>
      </x:c>
      <x:c r="L340" s="175" t="str">
        <x:v>3c1ab314a369c10924f822fd59ab788b9b764637c7265928e88d6315e164019d</x:v>
      </x:c>
      <x:c r="M340" s="175" t="str">
        <x:v>70e7375f0c52580dbd125bfd6aa1256f6f7cf86affc96450eca318bc563c479c</x:v>
      </x:c>
      <x:c r="N340" s="175" t="str">
        <x:v>f66e9c4ac21c4f364f332cba880157605ca39080e31a888eb975858e27db3b78</x:v>
      </x:c>
      <x:c r="O340" s="175" t="str">
        <x:v>{"available_pool_hash":"366b1296ea678205a958af403066425f299c0706e0b5f94051bcaf9b342b4171","available_ticket_count":469,"draw_position":332,"is_milestone_winner":false,"selected_index":417,"selection_attempt":0,"selection_proof":"3c1ab314a369c10924f822fd59ab788b9b764637c7265928e88d6315e164019d","split_election":true}</x:v>
      </x:c>
    </x:row>
    <x:row r="341">
      <x:c r="A341" s="174" t="n">
        <x:v>337</x:v>
      </x:c>
      <x:c r="B341" s="175" t="n">
        <x:v>46296.92167824074</x:v>
      </x:c>
      <x:c r="C341" s="175" t="str">
        <x:v>ticket_drawn</x:v>
      </x:c>
      <x:c r="D341" s="174" t="n">
        <x:v>333</x:v>
      </x:c>
      <x:c r="E341" s="174" t="n">
        <x:v>795</x:v>
      </x:c>
      <x:c r="F341" s="175" t="str">
        <x:v>Sample</x:v>
      </x:c>
      <x:c r="G341" s="175" t="str">
        <x:v>Holder 0795</x:v>
      </x:c>
      <x:c r="H341" s="175" t="str">
        <x:v>No</x:v>
      </x:c>
      <x:c r="I341" s="175" t="str">
        <x:v>Yes</x:v>
      </x:c>
      <x:c r="J341" s="174" t="n">
        <x:v>468</x:v>
      </x:c>
      <x:c r="K341" s="174" t="n">
        <x:v>464</x:v>
      </x:c>
      <x:c r="L341" s="175" t="str">
        <x:v>90d0c8957cef0a6431ed7830eee66c86e663a1b16630d837ac9126dd06db5206</x:v>
      </x:c>
      <x:c r="M341" s="175" t="str">
        <x:v>f66e9c4ac21c4f364f332cba880157605ca39080e31a888eb975858e27db3b78</x:v>
      </x:c>
      <x:c r="N341" s="175" t="str">
        <x:v>0127933b4774204991379c087106e93563bff429dfcab25b6130f33b3645ab4e</x:v>
      </x:c>
      <x:c r="O341" s="175" t="str">
        <x:v>{"available_pool_hash":"177dbb93155b5bbdd1b4c1235375e44b8a9b31039b1c83f1dab218d25bd3b437","available_ticket_count":468,"draw_position":333,"is_milestone_winner":false,"selected_index":464,"selection_attempt":0,"selection_proof":"90d0c8957cef0a6431ed7830eee66c86e663a1b16630d837ac9126dd06db5206","split_election":true}</x:v>
      </x:c>
    </x:row>
    <x:row r="342">
      <x:c r="A342" s="174" t="n">
        <x:v>338</x:v>
      </x:c>
      <x:c r="B342" s="175" t="n">
        <x:v>46296.921689814815</x:v>
      </x:c>
      <x:c r="C342" s="175" t="str">
        <x:v>ticket_drawn</x:v>
      </x:c>
      <x:c r="D342" s="174" t="n">
        <x:v>334</x:v>
      </x:c>
      <x:c r="E342" s="174" t="n">
        <x:v>785</x:v>
      </x:c>
      <x:c r="F342" s="175" t="str">
        <x:v>Sample</x:v>
      </x:c>
      <x:c r="G342" s="175" t="str">
        <x:v>Holder 0785</x:v>
      </x:c>
      <x:c r="H342" s="175" t="str">
        <x:v>No</x:v>
      </x:c>
      <x:c r="I342" s="175" t="str">
        <x:v>Yes</x:v>
      </x:c>
      <x:c r="J342" s="174" t="n">
        <x:v>467</x:v>
      </x:c>
      <x:c r="K342" s="174" t="n">
        <x:v>456</x:v>
      </x:c>
      <x:c r="L342" s="175" t="str">
        <x:v>6f8d0407e715f259bc659d66e2d56b5fce0bee4ccad1ecc442d8bc8285f8aa34</x:v>
      </x:c>
      <x:c r="M342" s="175" t="str">
        <x:v>0127933b4774204991379c087106e93563bff429dfcab25b6130f33b3645ab4e</x:v>
      </x:c>
      <x:c r="N342" s="175" t="str">
        <x:v>1726199da9e81790743942cb33de08b0d58620c7c47cceab123f324d210ca61b</x:v>
      </x:c>
      <x:c r="O342" s="175" t="str">
        <x:v>{"available_pool_hash":"c39d1074101febf6182e03768dd63426ad96d9ace116549dbf3d057199d5e929","available_ticket_count":467,"draw_position":334,"is_milestone_winner":false,"selected_index":456,"selection_attempt":0,"selection_proof":"6f8d0407e715f259bc659d66e2d56b5fce0bee4ccad1ecc442d8bc8285f8aa34","split_election":true}</x:v>
      </x:c>
    </x:row>
    <x:row r="343">
      <x:c r="A343" s="174" t="n">
        <x:v>339</x:v>
      </x:c>
      <x:c r="B343" s="175" t="n">
        <x:v>46296.92170138889</x:v>
      </x:c>
      <x:c r="C343" s="175" t="str">
        <x:v>ticket_drawn</x:v>
      </x:c>
      <x:c r="D343" s="174" t="n">
        <x:v>335</x:v>
      </x:c>
      <x:c r="E343" s="174" t="n">
        <x:v>530</x:v>
      </x:c>
      <x:c r="F343" s="175" t="str">
        <x:v>Sample</x:v>
      </x:c>
      <x:c r="G343" s="175" t="str">
        <x:v>Holder 0530</x:v>
      </x:c>
      <x:c r="H343" s="175" t="str">
        <x:v>No</x:v>
      </x:c>
      <x:c r="I343" s="175" t="str">
        <x:v>Yes</x:v>
      </x:c>
      <x:c r="J343" s="174" t="n">
        <x:v>466</x:v>
      </x:c>
      <x:c r="K343" s="174" t="n">
        <x:v>319</x:v>
      </x:c>
      <x:c r="L343" s="175" t="str">
        <x:v>da01eab3265ddb459202c6ec0e392ae800cca134d887d10e59d895c867f363b0</x:v>
      </x:c>
      <x:c r="M343" s="175" t="str">
        <x:v>1726199da9e81790743942cb33de08b0d58620c7c47cceab123f324d210ca61b</x:v>
      </x:c>
      <x:c r="N343" s="175" t="str">
        <x:v>93181961d085beb590faf5ef00494444f06cb8f9765ee1d5588d976e9444a599</x:v>
      </x:c>
      <x:c r="O343" s="175" t="str">
        <x:v>{"available_pool_hash":"7db2fe343411bb431e665fcc99b30779f21f36cc3cc8d8c43fd963f2779d1a1d","available_ticket_count":466,"draw_position":335,"is_milestone_winner":false,"selected_index":319,"selection_attempt":0,"selection_proof":"da01eab3265ddb459202c6ec0e392ae800cca134d887d10e59d895c867f363b0","split_election":true}</x:v>
      </x:c>
    </x:row>
    <x:row r="344">
      <x:c r="A344" s="174" t="n">
        <x:v>340</x:v>
      </x:c>
      <x:c r="B344" s="175" t="n">
        <x:v>46296.92171296296</x:v>
      </x:c>
      <x:c r="C344" s="175" t="str">
        <x:v>ticket_drawn</x:v>
      </x:c>
      <x:c r="D344" s="174" t="n">
        <x:v>336</x:v>
      </x:c>
      <x:c r="E344" s="174" t="n">
        <x:v>170</x:v>
      </x:c>
      <x:c r="F344" s="175" t="str">
        <x:v>Sample</x:v>
      </x:c>
      <x:c r="G344" s="175" t="str">
        <x:v>Holder 0170</x:v>
      </x:c>
      <x:c r="H344" s="175" t="str">
        <x:v>No</x:v>
      </x:c>
      <x:c r="I344" s="175" t="str">
        <x:v>Yes</x:v>
      </x:c>
      <x:c r="J344" s="174" t="n">
        <x:v>465</x:v>
      </x:c>
      <x:c r="K344" s="174" t="n">
        <x:v>95</x:v>
      </x:c>
      <x:c r="L344" s="175" t="str">
        <x:v>97f54bcc37b0e17af869bf3d432d46241851160cbcfd803531f437bfa2da0373</x:v>
      </x:c>
      <x:c r="M344" s="175" t="str">
        <x:v>93181961d085beb590faf5ef00494444f06cb8f9765ee1d5588d976e9444a599</x:v>
      </x:c>
      <x:c r="N344" s="175" t="str">
        <x:v>4e5cef5e8145691735e286b825b8053af3efd1fb508cbbef4d72c38aa4b01d12</x:v>
      </x:c>
      <x:c r="O344" s="175" t="str">
        <x:v>{"available_pool_hash":"0d3411d521a064842971ec3023ce5c526dd20c8e6cbd883a2900c6cc72005582","available_ticket_count":465,"draw_position":336,"is_milestone_winner":false,"selected_index":95,"selection_attempt":0,"selection_proof":"97f54bcc37b0e17af869bf3d432d46241851160cbcfd803531f437bfa2da0373","split_election":true}</x:v>
      </x:c>
    </x:row>
    <x:row r="345">
      <x:c r="A345" s="174" t="n">
        <x:v>341</x:v>
      </x:c>
      <x:c r="B345" s="175" t="n">
        <x:v>46296.92172453704</x:v>
      </x:c>
      <x:c r="C345" s="175" t="str">
        <x:v>ticket_drawn</x:v>
      </x:c>
      <x:c r="D345" s="174" t="n">
        <x:v>337</x:v>
      </x:c>
      <x:c r="E345" s="174" t="n">
        <x:v>444</x:v>
      </x:c>
      <x:c r="F345" s="175" t="str">
        <x:v>Sample</x:v>
      </x:c>
      <x:c r="G345" s="175" t="str">
        <x:v>Holder 0444</x:v>
      </x:c>
      <x:c r="H345" s="175" t="str">
        <x:v>No</x:v>
      </x:c>
      <x:c r="I345" s="175" t="str">
        <x:v>Yes</x:v>
      </x:c>
      <x:c r="J345" s="174" t="n">
        <x:v>464</x:v>
      </x:c>
      <x:c r="K345" s="174" t="n">
        <x:v>263</x:v>
      </x:c>
      <x:c r="L345" s="175" t="str">
        <x:v>4add27c488b873641bd85f87b2b9cf1a9991902a7e31661ed11d69e085d0cc97</x:v>
      </x:c>
      <x:c r="M345" s="175" t="str">
        <x:v>4e5cef5e8145691735e286b825b8053af3efd1fb508cbbef4d72c38aa4b01d12</x:v>
      </x:c>
      <x:c r="N345" s="175" t="str">
        <x:v>d62ed247304ce9e09a0c683c0d4faabdc9a3658c8d3beb74b9bc7f5286a6309e</x:v>
      </x:c>
      <x:c r="O345" s="175" t="str">
        <x:v>{"available_pool_hash":"d3592efd12bee9a7e5928058837166198208af9614965cb5410d5e5c7dc62599","available_ticket_count":464,"draw_position":337,"is_milestone_winner":false,"selected_index":263,"selection_attempt":0,"selection_proof":"4add27c488b873641bd85f87b2b9cf1a9991902a7e31661ed11d69e085d0cc97","split_election":true}</x:v>
      </x:c>
    </x:row>
    <x:row r="346">
      <x:c r="A346" s="174" t="n">
        <x:v>342</x:v>
      </x:c>
      <x:c r="B346" s="175" t="n">
        <x:v>46296.92173611111</x:v>
      </x:c>
      <x:c r="C346" s="175" t="str">
        <x:v>ticket_drawn</x:v>
      </x:c>
      <x:c r="D346" s="174" t="n">
        <x:v>338</x:v>
      </x:c>
      <x:c r="E346" s="174" t="n">
        <x:v>27</x:v>
      </x:c>
      <x:c r="F346" s="175" t="str">
        <x:v>Sample</x:v>
      </x:c>
      <x:c r="G346" s="175" t="str">
        <x:v>Holder 0027</x:v>
      </x:c>
      <x:c r="H346" s="175" t="str">
        <x:v>No</x:v>
      </x:c>
      <x:c r="I346" s="175" t="str">
        <x:v>Yes</x:v>
      </x:c>
      <x:c r="J346" s="174" t="n">
        <x:v>463</x:v>
      </x:c>
      <x:c r="K346" s="174" t="n">
        <x:v>18</x:v>
      </x:c>
      <x:c r="L346" s="175" t="str">
        <x:v>8eba41cdc01bed486596620123e54ad602b319040bcc2431bfd8eec68e3a6483</x:v>
      </x:c>
      <x:c r="M346" s="175" t="str">
        <x:v>d62ed247304ce9e09a0c683c0d4faabdc9a3658c8d3beb74b9bc7f5286a6309e</x:v>
      </x:c>
      <x:c r="N346" s="175" t="str">
        <x:v>971429228f35d221bfde6e3f7d10f7537a3d3c118c537749f51bc85dea04fb80</x:v>
      </x:c>
      <x:c r="O346" s="175" t="str">
        <x:v>{"available_pool_hash":"0a60ec2f299020be832dda2f0e0da93bd44661e3a997272ad8649965ea02d251","available_ticket_count":463,"draw_position":338,"is_milestone_winner":false,"selected_index":18,"selection_attempt":0,"selection_proof":"8eba41cdc01bed486596620123e54ad602b319040bcc2431bfd8eec68e3a6483","split_election":true}</x:v>
      </x:c>
    </x:row>
    <x:row r="347">
      <x:c r="A347" s="174" t="n">
        <x:v>343</x:v>
      </x:c>
      <x:c r="B347" s="175" t="n">
        <x:v>46296.921747685185</x:v>
      </x:c>
      <x:c r="C347" s="175" t="str">
        <x:v>ticket_drawn</x:v>
      </x:c>
      <x:c r="D347" s="174" t="n">
        <x:v>339</x:v>
      </x:c>
      <x:c r="E347" s="174" t="n">
        <x:v>711</x:v>
      </x:c>
      <x:c r="F347" s="175" t="str">
        <x:v>Sample</x:v>
      </x:c>
      <x:c r="G347" s="175" t="str">
        <x:v>Holder 0711</x:v>
      </x:c>
      <x:c r="H347" s="175" t="str">
        <x:v>No</x:v>
      </x:c>
      <x:c r="I347" s="175" t="str">
        <x:v>Yes</x:v>
      </x:c>
      <x:c r="J347" s="174" t="n">
        <x:v>462</x:v>
      </x:c>
      <x:c r="K347" s="174" t="n">
        <x:v>406</x:v>
      </x:c>
      <x:c r="L347" s="175" t="str">
        <x:v>938f4af4d143e3ab2c35f867f1950adee78a5281ec1a2fa40e559e1747e5e789</x:v>
      </x:c>
      <x:c r="M347" s="175" t="str">
        <x:v>971429228f35d221bfde6e3f7d10f7537a3d3c118c537749f51bc85dea04fb80</x:v>
      </x:c>
      <x:c r="N347" s="175" t="str">
        <x:v>0cef1053a61ec55928672854d20bae4bda28512e53c5308c36562e9c28a91e95</x:v>
      </x:c>
      <x:c r="O347" s="175" t="str">
        <x:v>{"available_pool_hash":"8f42b6e187b7917d4156111814b7d964048211c2288c1db613d7337ea32a8fec","available_ticket_count":462,"draw_position":339,"is_milestone_winner":false,"selected_index":406,"selection_attempt":0,"selection_proof":"938f4af4d143e3ab2c35f867f1950adee78a5281ec1a2fa40e559e1747e5e789","split_election":true}</x:v>
      </x:c>
    </x:row>
    <x:row r="348">
      <x:c r="A348" s="174" t="n">
        <x:v>344</x:v>
      </x:c>
      <x:c r="B348" s="175" t="n">
        <x:v>46296.92175925926</x:v>
      </x:c>
      <x:c r="C348" s="175" t="str">
        <x:v>ticket_drawn</x:v>
      </x:c>
      <x:c r="D348" s="174" t="n">
        <x:v>340</x:v>
      </x:c>
      <x:c r="E348" s="174" t="n">
        <x:v>419</x:v>
      </x:c>
      <x:c r="F348" s="175" t="str">
        <x:v>Sample</x:v>
      </x:c>
      <x:c r="G348" s="175" t="str">
        <x:v>Holder 0419</x:v>
      </x:c>
      <x:c r="H348" s="175" t="str">
        <x:v>No</x:v>
      </x:c>
      <x:c r="I348" s="175" t="str">
        <x:v>Yes</x:v>
      </x:c>
      <x:c r="J348" s="174" t="n">
        <x:v>461</x:v>
      </x:c>
      <x:c r="K348" s="174" t="n">
        <x:v>246</x:v>
      </x:c>
      <x:c r="L348" s="175" t="str">
        <x:v>c3cdac07548206945b0f2ace7c040cc0db2618fcfa483f3a5c9b0b9a01ab960e</x:v>
      </x:c>
      <x:c r="M348" s="175" t="str">
        <x:v>0cef1053a61ec55928672854d20bae4bda28512e53c5308c36562e9c28a91e95</x:v>
      </x:c>
      <x:c r="N348" s="175" t="str">
        <x:v>dd8f018b0e19fe03191703a96eea018c9ede47b1e4f3b01b585b38514d81e490</x:v>
      </x:c>
      <x:c r="O348" s="175" t="str">
        <x:v>{"available_pool_hash":"27d82dcce870275b2e35bf90d1499815f15550db403a00ab8f0efe9c07641e27","available_ticket_count":461,"draw_position":340,"is_milestone_winner":false,"selected_index":246,"selection_attempt":0,"selection_proof":"c3cdac07548206945b0f2ace7c040cc0db2618fcfa483f3a5c9b0b9a01ab960e","split_election":true}</x:v>
      </x:c>
    </x:row>
    <x:row r="349">
      <x:c r="A349" s="174" t="n">
        <x:v>345</x:v>
      </x:c>
      <x:c r="B349" s="175" t="n">
        <x:v>46296.92177083333</x:v>
      </x:c>
      <x:c r="C349" s="175" t="str">
        <x:v>ticket_drawn</x:v>
      </x:c>
      <x:c r="D349" s="174" t="n">
        <x:v>341</x:v>
      </x:c>
      <x:c r="E349" s="174" t="n">
        <x:v>587</x:v>
      </x:c>
      <x:c r="F349" s="175" t="str">
        <x:v>Sample</x:v>
      </x:c>
      <x:c r="G349" s="175" t="str">
        <x:v>Holder 0587</x:v>
      </x:c>
      <x:c r="H349" s="175" t="str">
        <x:v>No</x:v>
      </x:c>
      <x:c r="I349" s="175" t="str">
        <x:v>Yes</x:v>
      </x:c>
      <x:c r="J349" s="174" t="n">
        <x:v>460</x:v>
      </x:c>
      <x:c r="K349" s="174" t="n">
        <x:v>345</x:v>
      </x:c>
      <x:c r="L349" s="175" t="str">
        <x:v>39f99aeb230b904b442fe28d31ef08e46d0124798480557e7cb325c39fbde516</x:v>
      </x:c>
      <x:c r="M349" s="175" t="str">
        <x:v>dd8f018b0e19fe03191703a96eea018c9ede47b1e4f3b01b585b38514d81e490</x:v>
      </x:c>
      <x:c r="N349" s="175" t="str">
        <x:v>22ebc9e2ddf69e9901a3a4eb62f89bb39098cfe8fcea4345a3892bb73a4580ca</x:v>
      </x:c>
      <x:c r="O349" s="175" t="str">
        <x:v>{"available_pool_hash":"bf29e80215c1ab6d40e5b2e6140d95dc90343324d8779694f842668db2c0de1d","available_ticket_count":460,"draw_position":341,"is_milestone_winner":false,"selected_index":345,"selection_attempt":0,"selection_proof":"39f99aeb230b904b442fe28d31ef08e46d0124798480557e7cb325c39fbde516","split_election":true}</x:v>
      </x:c>
    </x:row>
    <x:row r="350">
      <x:c r="A350" s="174" t="n">
        <x:v>346</x:v>
      </x:c>
      <x:c r="B350" s="175" t="n">
        <x:v>46296.92178240741</x:v>
      </x:c>
      <x:c r="C350" s="175" t="str">
        <x:v>ticket_drawn</x:v>
      </x:c>
      <x:c r="D350" s="174" t="n">
        <x:v>342</x:v>
      </x:c>
      <x:c r="E350" s="174" t="n">
        <x:v>159</x:v>
      </x:c>
      <x:c r="F350" s="175" t="str">
        <x:v>Sample</x:v>
      </x:c>
      <x:c r="G350" s="175" t="str">
        <x:v>Holder 0159</x:v>
      </x:c>
      <x:c r="H350" s="175" t="str">
        <x:v>No</x:v>
      </x:c>
      <x:c r="I350" s="175" t="str">
        <x:v>Yes</x:v>
      </x:c>
      <x:c r="J350" s="174" t="n">
        <x:v>459</x:v>
      </x:c>
      <x:c r="K350" s="174" t="n">
        <x:v>87</x:v>
      </x:c>
      <x:c r="L350" s="175" t="str">
        <x:v>8000329a189c4d5d9fbf5b3b2f1c728b70d2591722317e94c148155007d9eaf9</x:v>
      </x:c>
      <x:c r="M350" s="175" t="str">
        <x:v>22ebc9e2ddf69e9901a3a4eb62f89bb39098cfe8fcea4345a3892bb73a4580ca</x:v>
      </x:c>
      <x:c r="N350" s="175" t="str">
        <x:v>952ff236671a6b0ba4d5fce8b99432f1c285d02de3cd414f114f65027c7bec9d</x:v>
      </x:c>
      <x:c r="O350" s="175" t="str">
        <x:v>{"available_pool_hash":"c30a0e27ae611254f9ff99cb6712e03a4fa5d9b0542ad20723fe869f0e1e5c4a","available_ticket_count":459,"draw_position":342,"is_milestone_winner":false,"selected_index":87,"selection_attempt":0,"selection_proof":"8000329a189c4d5d9fbf5b3b2f1c728b70d2591722317e94c148155007d9eaf9","split_election":true}</x:v>
      </x:c>
    </x:row>
    <x:row r="351">
      <x:c r="A351" s="174" t="n">
        <x:v>347</x:v>
      </x:c>
      <x:c r="B351" s="175" t="n">
        <x:v>46296.921793981484</x:v>
      </x:c>
      <x:c r="C351" s="175" t="str">
        <x:v>ticket_drawn</x:v>
      </x:c>
      <x:c r="D351" s="174" t="n">
        <x:v>343</x:v>
      </x:c>
      <x:c r="E351" s="174" t="n">
        <x:v>70</x:v>
      </x:c>
      <x:c r="F351" s="175" t="str">
        <x:v>Sample</x:v>
      </x:c>
      <x:c r="G351" s="175" t="str">
        <x:v>Holder 0070</x:v>
      </x:c>
      <x:c r="H351" s="175" t="str">
        <x:v>No</x:v>
      </x:c>
      <x:c r="I351" s="175" t="str">
        <x:v>Yes</x:v>
      </x:c>
      <x:c r="J351" s="174" t="n">
        <x:v>458</x:v>
      </x:c>
      <x:c r="K351" s="174" t="n">
        <x:v>46</x:v>
      </x:c>
      <x:c r="L351" s="175" t="str">
        <x:v>d02850424c618d779028ed6b2e75d0f6e77bfab5d1c114283a5f7db654f0d84f</x:v>
      </x:c>
      <x:c r="M351" s="175" t="str">
        <x:v>952ff236671a6b0ba4d5fce8b99432f1c285d02de3cd414f114f65027c7bec9d</x:v>
      </x:c>
      <x:c r="N351" s="175" t="str">
        <x:v>1cba58999344f46ad21ef94cca714b13be52ec140801a41e27014c792632b1b6</x:v>
      </x:c>
      <x:c r="O351" s="175" t="str">
        <x:v>{"available_pool_hash":"fb1bf4aa113b6b048d016c79e8aaa8744d80f7b642251d504a16c2302de07dea","available_ticket_count":458,"draw_position":343,"is_milestone_winner":false,"selected_index":46,"selection_attempt":0,"selection_proof":"d02850424c618d779028ed6b2e75d0f6e77bfab5d1c114283a5f7db654f0d84f","split_election":true}</x:v>
      </x:c>
    </x:row>
    <x:row r="352">
      <x:c r="A352" s="174" t="n">
        <x:v>348</x:v>
      </x:c>
      <x:c r="B352" s="175" t="n">
        <x:v>46296.921805555554</x:v>
      </x:c>
      <x:c r="C352" s="175" t="str">
        <x:v>ticket_drawn</x:v>
      </x:c>
      <x:c r="D352" s="174" t="n">
        <x:v>344</x:v>
      </x:c>
      <x:c r="E352" s="174" t="n">
        <x:v>372</x:v>
      </x:c>
      <x:c r="F352" s="175" t="str">
        <x:v>Sample</x:v>
      </x:c>
      <x:c r="G352" s="175" t="str">
        <x:v>Holder 0372</x:v>
      </x:c>
      <x:c r="H352" s="175" t="str">
        <x:v>No</x:v>
      </x:c>
      <x:c r="I352" s="175" t="str">
        <x:v>Yes</x:v>
      </x:c>
      <x:c r="J352" s="174" t="n">
        <x:v>457</x:v>
      </x:c>
      <x:c r="K352" s="174" t="n">
        <x:v>214</x:v>
      </x:c>
      <x:c r="L352" s="175" t="str">
        <x:v>a54f19b9f2855170d23dec6ecaf8d23bde44115893104a288162efeb89a4c3cd</x:v>
      </x:c>
      <x:c r="M352" s="175" t="str">
        <x:v>1cba58999344f46ad21ef94cca714b13be52ec140801a41e27014c792632b1b6</x:v>
      </x:c>
      <x:c r="N352" s="175" t="str">
        <x:v>9e5ecac8bf37588167736e63fc82278eb0d0bd60788c7b3d71cce74c5575d15c</x:v>
      </x:c>
      <x:c r="O352" s="175" t="str">
        <x:v>{"available_pool_hash":"6705e4d8c3f44ee7544e6bbb573ca6325f216cf8cd5653587466db0a8c8a75e6","available_ticket_count":457,"draw_position":344,"is_milestone_winner":false,"selected_index":214,"selection_attempt":0,"selection_proof":"a54f19b9f2855170d23dec6ecaf8d23bde44115893104a288162efeb89a4c3cd","split_election":true}</x:v>
      </x:c>
    </x:row>
    <x:row r="353">
      <x:c r="A353" s="174" t="n">
        <x:v>349</x:v>
      </x:c>
      <x:c r="B353" s="175" t="n">
        <x:v>46296.92181712963</x:v>
      </x:c>
      <x:c r="C353" s="175" t="str">
        <x:v>ticket_drawn</x:v>
      </x:c>
      <x:c r="D353" s="174" t="n">
        <x:v>345</x:v>
      </x:c>
      <x:c r="E353" s="174" t="n">
        <x:v>363</x:v>
      </x:c>
      <x:c r="F353" s="175" t="str">
        <x:v>Sample</x:v>
      </x:c>
      <x:c r="G353" s="175" t="str">
        <x:v>Holder 0363</x:v>
      </x:c>
      <x:c r="H353" s="175" t="str">
        <x:v>No</x:v>
      </x:c>
      <x:c r="I353" s="175" t="str">
        <x:v>Yes</x:v>
      </x:c>
      <x:c r="J353" s="174" t="n">
        <x:v>456</x:v>
      </x:c>
      <x:c r="K353" s="174" t="n">
        <x:v>209</x:v>
      </x:c>
      <x:c r="L353" s="175" t="str">
        <x:v>22f6fa5646681d3b51e28de804363dbed24be8c6fa51c3843407c4f865f176f1</x:v>
      </x:c>
      <x:c r="M353" s="175" t="str">
        <x:v>9e5ecac8bf37588167736e63fc82278eb0d0bd60788c7b3d71cce74c5575d15c</x:v>
      </x:c>
      <x:c r="N353" s="175" t="str">
        <x:v>406fe3ab45b639dfb287120fcf90690cd7653ce8bdf6365db6bd844aba88ef6f</x:v>
      </x:c>
      <x:c r="O353" s="175" t="str">
        <x:v>{"available_pool_hash":"6855eaedf767ea681e0f23913ff81a6bb9b3293b7f07c1c18b8a3fb7642a10d5","available_ticket_count":456,"draw_position":345,"is_milestone_winner":false,"selected_index":209,"selection_attempt":0,"selection_proof":"22f6fa5646681d3b51e28de804363dbed24be8c6fa51c3843407c4f865f176f1","split_election":true}</x:v>
      </x:c>
    </x:row>
    <x:row r="354">
      <x:c r="A354" s="174" t="n">
        <x:v>350</x:v>
      </x:c>
      <x:c r="B354" s="175" t="n">
        <x:v>46296.9218287037</x:v>
      </x:c>
      <x:c r="C354" s="175" t="str">
        <x:v>ticket_drawn</x:v>
      </x:c>
      <x:c r="D354" s="174" t="n">
        <x:v>346</x:v>
      </x:c>
      <x:c r="E354" s="174" t="n">
        <x:v>544</x:v>
      </x:c>
      <x:c r="F354" s="175" t="str">
        <x:v>Sample</x:v>
      </x:c>
      <x:c r="G354" s="175" t="str">
        <x:v>Holder 0544</x:v>
      </x:c>
      <x:c r="H354" s="175" t="str">
        <x:v>No</x:v>
      </x:c>
      <x:c r="I354" s="175" t="str">
        <x:v>Yes</x:v>
      </x:c>
      <x:c r="J354" s="174" t="n">
        <x:v>455</x:v>
      </x:c>
      <x:c r="K354" s="174" t="n">
        <x:v>319</x:v>
      </x:c>
      <x:c r="L354" s="175" t="str">
        <x:v>297c2f0c88d9c9b3cd5cd00405537e931a9e077dc19a5b27cead6de10bf8c471</x:v>
      </x:c>
      <x:c r="M354" s="175" t="str">
        <x:v>406fe3ab45b639dfb287120fcf90690cd7653ce8bdf6365db6bd844aba88ef6f</x:v>
      </x:c>
      <x:c r="N354" s="175" t="str">
        <x:v>bb85586d9531215107aa9d7ff8ba580e7c74dc72c5a71f28c71f0ce207c61326</x:v>
      </x:c>
      <x:c r="O354" s="175" t="str">
        <x:v>{"available_pool_hash":"43e52bbf0acfec4ea5540b14dd3f707d23cbb29ca8224b2ce4156dc33d3210ce","available_ticket_count":455,"draw_position":346,"is_milestone_winner":false,"selected_index":319,"selection_attempt":0,"selection_proof":"297c2f0c88d9c9b3cd5cd00405537e931a9e077dc19a5b27cead6de10bf8c471","split_election":true}</x:v>
      </x:c>
    </x:row>
    <x:row r="355">
      <x:c r="A355" s="174" t="n">
        <x:v>351</x:v>
      </x:c>
      <x:c r="B355" s="175" t="n">
        <x:v>46296.92184027778</x:v>
      </x:c>
      <x:c r="C355" s="175" t="str">
        <x:v>ticket_drawn</x:v>
      </x:c>
      <x:c r="D355" s="174" t="n">
        <x:v>347</x:v>
      </x:c>
      <x:c r="E355" s="174" t="n">
        <x:v>186</x:v>
      </x:c>
      <x:c r="F355" s="175" t="str">
        <x:v>Sample</x:v>
      </x:c>
      <x:c r="G355" s="175" t="str">
        <x:v>Holder 0186</x:v>
      </x:c>
      <x:c r="H355" s="175" t="str">
        <x:v>No</x:v>
      </x:c>
      <x:c r="I355" s="175" t="str">
        <x:v>Yes</x:v>
      </x:c>
      <x:c r="J355" s="174" t="n">
        <x:v>454</x:v>
      </x:c>
      <x:c r="K355" s="174" t="n">
        <x:v>101</x:v>
      </x:c>
      <x:c r="L355" s="175" t="str">
        <x:v>229be6256e0ab22a4c81f499304af1bb10eaacf3377731c95593c34479437fb6</x:v>
      </x:c>
      <x:c r="M355" s="175" t="str">
        <x:v>bb85586d9531215107aa9d7ff8ba580e7c74dc72c5a71f28c71f0ce207c61326</x:v>
      </x:c>
      <x:c r="N355" s="175" t="str">
        <x:v>1d1283c0cfcdeb74a7b1a2e60981712078246ddcd6323d8d885698ccc1e83e10</x:v>
      </x:c>
      <x:c r="O355" s="175" t="str">
        <x:v>{"available_pool_hash":"2634d79995ccd020f475068b512126f2022897393233e01aebc7032070abaacb","available_ticket_count":454,"draw_position":347,"is_milestone_winner":false,"selected_index":101,"selection_attempt":0,"selection_proof":"229be6256e0ab22a4c81f499304af1bb10eaacf3377731c95593c34479437fb6","split_election":true}</x:v>
      </x:c>
    </x:row>
    <x:row r="356">
      <x:c r="A356" s="174" t="n">
        <x:v>352</x:v>
      </x:c>
      <x:c r="B356" s="175" t="n">
        <x:v>46296.921851851854</x:v>
      </x:c>
      <x:c r="C356" s="175" t="str">
        <x:v>ticket_drawn</x:v>
      </x:c>
      <x:c r="D356" s="174" t="n">
        <x:v>348</x:v>
      </x:c>
      <x:c r="E356" s="174" t="n">
        <x:v>41</x:v>
      </x:c>
      <x:c r="F356" s="175" t="str">
        <x:v>Sample</x:v>
      </x:c>
      <x:c r="G356" s="175" t="str">
        <x:v>Holder 0041</x:v>
      </x:c>
      <x:c r="H356" s="175" t="str">
        <x:v>No</x:v>
      </x:c>
      <x:c r="I356" s="175" t="str">
        <x:v>Yes</x:v>
      </x:c>
      <x:c r="J356" s="174" t="n">
        <x:v>453</x:v>
      </x:c>
      <x:c r="K356" s="174" t="n">
        <x:v>24</x:v>
      </x:c>
      <x:c r="L356" s="175" t="str">
        <x:v>d0907a3a7cce2fd1c853bf2c6356be18d3fc879e1c9dca42aa9b9713bfc5e129</x:v>
      </x:c>
      <x:c r="M356" s="175" t="str">
        <x:v>1d1283c0cfcdeb74a7b1a2e60981712078246ddcd6323d8d885698ccc1e83e10</x:v>
      </x:c>
      <x:c r="N356" s="175" t="str">
        <x:v>fc057a925bdf538690a6fc6fa05dfe54c9cc5b0816212abfebadd9d5eb1abbcf</x:v>
      </x:c>
      <x:c r="O356" s="175" t="str">
        <x:v>{"available_pool_hash":"51fabb81a7efc3035da3c33f53c44cc3613b2b8e8a1f0622b717fc99724fa007","available_ticket_count":453,"draw_position":348,"is_milestone_winner":false,"selected_index":24,"selection_attempt":0,"selection_proof":"d0907a3a7cce2fd1c853bf2c6356be18d3fc879e1c9dca42aa9b9713bfc5e129","split_election":true}</x:v>
      </x:c>
    </x:row>
    <x:row r="357">
      <x:c r="A357" s="174" t="n">
        <x:v>353</x:v>
      </x:c>
      <x:c r="B357" s="175" t="n">
        <x:v>46296.92186342592</x:v>
      </x:c>
      <x:c r="C357" s="175" t="str">
        <x:v>ticket_drawn</x:v>
      </x:c>
      <x:c r="D357" s="174" t="n">
        <x:v>349</x:v>
      </x:c>
      <x:c r="E357" s="174" t="n">
        <x:v>377</x:v>
      </x:c>
      <x:c r="F357" s="175" t="str">
        <x:v>Sample</x:v>
      </x:c>
      <x:c r="G357" s="175" t="str">
        <x:v>Holder 0377</x:v>
      </x:c>
      <x:c r="H357" s="175" t="str">
        <x:v>No</x:v>
      </x:c>
      <x:c r="I357" s="175" t="str">
        <x:v>Yes</x:v>
      </x:c>
      <x:c r="J357" s="174" t="n">
        <x:v>452</x:v>
      </x:c>
      <x:c r="K357" s="174" t="n">
        <x:v>214</x:v>
      </x:c>
      <x:c r="L357" s="175" t="str">
        <x:v>87e99f3904c3aa144e7aeb4296681d8bff71c6aa4171168133e2c5a825c54520</x:v>
      </x:c>
      <x:c r="M357" s="175" t="str">
        <x:v>fc057a925bdf538690a6fc6fa05dfe54c9cc5b0816212abfebadd9d5eb1abbcf</x:v>
      </x:c>
      <x:c r="N357" s="175" t="str">
        <x:v>29d54f66b8e357bdd7f26cf6161e8493dcc7dd0570f75fa160166f8adc170068</x:v>
      </x:c>
      <x:c r="O357" s="175" t="str">
        <x:v>{"available_pool_hash":"45d22c7bc38d8b9f396d97dc35fbbba796445a3726c5ce3b29eea4042f02cdf2","available_ticket_count":452,"draw_position":349,"is_milestone_winner":false,"selected_index":214,"selection_attempt":0,"selection_proof":"87e99f3904c3aa144e7aeb4296681d8bff71c6aa4171168133e2c5a825c54520","split_election":true}</x:v>
      </x:c>
    </x:row>
    <x:row r="358">
      <x:c r="A358" s="174" t="n">
        <x:v>354</x:v>
      </x:c>
      <x:c r="B358" s="175" t="n">
        <x:v>46296.921875</x:v>
      </x:c>
      <x:c r="C358" s="175" t="str">
        <x:v>ticket_drawn</x:v>
      </x:c>
      <x:c r="D358" s="174" t="n">
        <x:v>350</x:v>
      </x:c>
      <x:c r="E358" s="174" t="n">
        <x:v>297</x:v>
      </x:c>
      <x:c r="F358" s="175" t="str">
        <x:v>Sample</x:v>
      </x:c>
      <x:c r="G358" s="175" t="str">
        <x:v>Holder 0297</x:v>
      </x:c>
      <x:c r="H358" s="175" t="str">
        <x:v>Yes</x:v>
      </x:c>
      <x:c r="I358" s="175" t="str">
        <x:v>Yes</x:v>
      </x:c>
      <x:c r="J358" s="174" t="n">
        <x:v>451</x:v>
      </x:c>
      <x:c r="K358" s="174" t="n">
        <x:v>165</x:v>
      </x:c>
      <x:c r="L358" s="175" t="str">
        <x:v>5bd5d634f82d7325fb6947be8278adf257712168edd10dcd7563dfcddc2ca5fe</x:v>
      </x:c>
      <x:c r="M358" s="175" t="str">
        <x:v>29d54f66b8e357bdd7f26cf6161e8493dcc7dd0570f75fa160166f8adc170068</x:v>
      </x:c>
      <x:c r="N358" s="175" t="str">
        <x:v>09e1f0761b9cedae375ceb7b56b176a2e5f94a89a2fe20dd2d4049c6ab677844</x:v>
      </x:c>
      <x:c r="O358" s="175" t="str">
        <x:v>{"available_pool_hash":"48f0e26c73ab0f32d7b34e1c7b310c85d82de64d77294c3b2037c2d45b9a8258","available_ticket_count":451,"draw_position":350,"is_milestone_winner":true,"selected_index":165,"selection_attempt":0,"selection_proof":"5bd5d634f82d7325fb6947be8278adf257712168edd10dcd7563dfcddc2ca5fe","split_election":true}</x:v>
      </x:c>
    </x:row>
    <x:row r="359">
      <x:c r="A359" s="174" t="n">
        <x:v>355</x:v>
      </x:c>
      <x:c r="B359" s="175" t="n">
        <x:v>46296.92188657408</x:v>
      </x:c>
      <x:c r="C359" s="175" t="str">
        <x:v>ticket_drawn</x:v>
      </x:c>
      <x:c r="D359" s="174" t="n">
        <x:v>351</x:v>
      </x:c>
      <x:c r="E359" s="174" t="n">
        <x:v>193</x:v>
      </x:c>
      <x:c r="F359" s="175" t="str">
        <x:v>Sample</x:v>
      </x:c>
      <x:c r="G359" s="175" t="str">
        <x:v>Holder 0193</x:v>
      </x:c>
      <x:c r="H359" s="175" t="str">
        <x:v>No</x:v>
      </x:c>
      <x:c r="I359" s="175" t="str">
        <x:v>Yes</x:v>
      </x:c>
      <x:c r="J359" s="174" t="n">
        <x:v>450</x:v>
      </x:c>
      <x:c r="K359" s="174" t="n">
        <x:v>103</x:v>
      </x:c>
      <x:c r="L359" s="175" t="str">
        <x:v>093e0de7b629fdd2c572321b9dbaba60d771a5cbfcf4c50f433a5505f0e74c00</x:v>
      </x:c>
      <x:c r="M359" s="175" t="str">
        <x:v>09e1f0761b9cedae375ceb7b56b176a2e5f94a89a2fe20dd2d4049c6ab677844</x:v>
      </x:c>
      <x:c r="N359" s="175" t="str">
        <x:v>e2b7080e9fa2c7442bcff975b0b057cf546c76e5e2834b6bc6158236d4b6a3df</x:v>
      </x:c>
      <x:c r="O359" s="175" t="str">
        <x:v>{"available_pool_hash":"73fe87f2f5d66b823fdd93ff6bfbb2b334735a5e6edbfc078f420bececf16eef","available_ticket_count":450,"draw_position":351,"is_milestone_winner":false,"selected_index":103,"selection_attempt":0,"selection_proof":"093e0de7b629fdd2c572321b9dbaba60d771a5cbfcf4c50f433a5505f0e74c00","split_election":true}</x:v>
      </x:c>
    </x:row>
    <x:row r="360">
      <x:c r="A360" s="174" t="n">
        <x:v>356</x:v>
      </x:c>
      <x:c r="B360" s="175" t="n">
        <x:v>46296.921898148146</x:v>
      </x:c>
      <x:c r="C360" s="175" t="str">
        <x:v>ticket_drawn</x:v>
      </x:c>
      <x:c r="D360" s="174" t="n">
        <x:v>352</x:v>
      </x:c>
      <x:c r="E360" s="174" t="n">
        <x:v>651</x:v>
      </x:c>
      <x:c r="F360" s="175" t="str">
        <x:v>Sample</x:v>
      </x:c>
      <x:c r="G360" s="175" t="str">
        <x:v>Holder 0651</x:v>
      </x:c>
      <x:c r="H360" s="175" t="str">
        <x:v>No</x:v>
      </x:c>
      <x:c r="I360" s="175" t="str">
        <x:v>Yes</x:v>
      </x:c>
      <x:c r="J360" s="174" t="n">
        <x:v>449</x:v>
      </x:c>
      <x:c r="K360" s="174" t="n">
        <x:v>361</x:v>
      </x:c>
      <x:c r="L360" s="175" t="str">
        <x:v>f0282fc8e8e9291b6b26bbb603f25101d8cfb9667c4da4a12af27ea897603e62</x:v>
      </x:c>
      <x:c r="M360" s="175" t="str">
        <x:v>e2b7080e9fa2c7442bcff975b0b057cf546c76e5e2834b6bc6158236d4b6a3df</x:v>
      </x:c>
      <x:c r="N360" s="175" t="str">
        <x:v>f8c7ce1b8d114232ed7d99a58a9ec87149c9a2163396563dfec43afff1a25545</x:v>
      </x:c>
      <x:c r="O360" s="175" t="str">
        <x:v>{"available_pool_hash":"74d980520b270f751dd069da441dfafa5eb0a70d1fe8f48affb8723e9b51656d","available_ticket_count":449,"draw_position":352,"is_milestone_winner":false,"selected_index":361,"selection_attempt":0,"selection_proof":"f0282fc8e8e9291b6b26bbb603f25101d8cfb9667c4da4a12af27ea897603e62","split_election":true}</x:v>
      </x:c>
    </x:row>
    <x:row r="361">
      <x:c r="A361" s="174" t="n">
        <x:v>357</x:v>
      </x:c>
      <x:c r="B361" s="175" t="n">
        <x:v>46296.92190972222</x:v>
      </x:c>
      <x:c r="C361" s="175" t="str">
        <x:v>ticket_drawn</x:v>
      </x:c>
      <x:c r="D361" s="174" t="n">
        <x:v>353</x:v>
      </x:c>
      <x:c r="E361" s="174" t="n">
        <x:v>370</x:v>
      </x:c>
      <x:c r="F361" s="175" t="str">
        <x:v>Sample</x:v>
      </x:c>
      <x:c r="G361" s="175" t="str">
        <x:v>Holder 0370</x:v>
      </x:c>
      <x:c r="H361" s="175" t="str">
        <x:v>No</x:v>
      </x:c>
      <x:c r="I361" s="175" t="str">
        <x:v>Yes</x:v>
      </x:c>
      <x:c r="J361" s="174" t="n">
        <x:v>448</x:v>
      </x:c>
      <x:c r="K361" s="174" t="n">
        <x:v>208</x:v>
      </x:c>
      <x:c r="L361" s="175" t="str">
        <x:v>4de4538b215501ec7fc03e14ea8bbc30366a5e39cd0acabbc312082b7b0cdf0c</x:v>
      </x:c>
      <x:c r="M361" s="175" t="str">
        <x:v>f8c7ce1b8d114232ed7d99a58a9ec87149c9a2163396563dfec43afff1a25545</x:v>
      </x:c>
      <x:c r="N361" s="175" t="str">
        <x:v>6c0166bff266799de6cbdb0078220e406143f163c90ab0fc60492c32fbd11e53</x:v>
      </x:c>
      <x:c r="O361" s="175" t="str">
        <x:v>{"available_pool_hash":"436fe6324f04f471d18e85cfb309641ed2fe2bd3e2ce26e3e47b22eec55548c0","available_ticket_count":448,"draw_position":353,"is_milestone_winner":false,"selected_index":208,"selection_attempt":0,"selection_proof":"4de4538b215501ec7fc03e14ea8bbc30366a5e39cd0acabbc312082b7b0cdf0c","split_election":true}</x:v>
      </x:c>
    </x:row>
    <x:row r="362">
      <x:c r="A362" s="174" t="n">
        <x:v>358</x:v>
      </x:c>
      <x:c r="B362" s="175" t="n">
        <x:v>46296.9219212963</x:v>
      </x:c>
      <x:c r="C362" s="175" t="str">
        <x:v>ticket_drawn</x:v>
      </x:c>
      <x:c r="D362" s="174" t="n">
        <x:v>354</x:v>
      </x:c>
      <x:c r="E362" s="174" t="n">
        <x:v>409</x:v>
      </x:c>
      <x:c r="F362" s="175" t="str">
        <x:v>Sample</x:v>
      </x:c>
      <x:c r="G362" s="175" t="str">
        <x:v>Holder 0409</x:v>
      </x:c>
      <x:c r="H362" s="175" t="str">
        <x:v>No</x:v>
      </x:c>
      <x:c r="I362" s="175" t="str">
        <x:v>Yes</x:v>
      </x:c>
      <x:c r="J362" s="174" t="n">
        <x:v>447</x:v>
      </x:c>
      <x:c r="K362" s="174" t="n">
        <x:v>231</x:v>
      </x:c>
      <x:c r="L362" s="175" t="str">
        <x:v>9562a6e32b1abfeb8236780b3d5b90c55c80a0186f81914ff3a1231605e44ed2</x:v>
      </x:c>
      <x:c r="M362" s="175" t="str">
        <x:v>6c0166bff266799de6cbdb0078220e406143f163c90ab0fc60492c32fbd11e53</x:v>
      </x:c>
      <x:c r="N362" s="175" t="str">
        <x:v>95f3c2854569985192bbfc378d9826158a321e628e4bfdc33c95b2735cc6d286</x:v>
      </x:c>
      <x:c r="O362" s="175" t="str">
        <x:v>{"available_pool_hash":"d73ca00da8770e7e7ddacc08d84f74ce4c71b89d4933c6264f6653f741e79134","available_ticket_count":447,"draw_position":354,"is_milestone_winner":false,"selected_index":231,"selection_attempt":0,"selection_proof":"9562a6e32b1abfeb8236780b3d5b90c55c80a0186f81914ff3a1231605e44ed2","split_election":true}</x:v>
      </x:c>
    </x:row>
    <x:row r="363">
      <x:c r="A363" s="174" t="n">
        <x:v>359</x:v>
      </x:c>
      <x:c r="B363" s="175" t="n">
        <x:v>46296.92193287037</x:v>
      </x:c>
      <x:c r="C363" s="175" t="str">
        <x:v>ticket_drawn</x:v>
      </x:c>
      <x:c r="D363" s="174" t="n">
        <x:v>355</x:v>
      </x:c>
      <x:c r="E363" s="174" t="n">
        <x:v>64</x:v>
      </x:c>
      <x:c r="F363" s="175" t="str">
        <x:v>Sample</x:v>
      </x:c>
      <x:c r="G363" s="175" t="str">
        <x:v>Holder 0064</x:v>
      </x:c>
      <x:c r="H363" s="175" t="str">
        <x:v>No</x:v>
      </x:c>
      <x:c r="I363" s="175" t="str">
        <x:v>Yes</x:v>
      </x:c>
      <x:c r="J363" s="174" t="n">
        <x:v>446</x:v>
      </x:c>
      <x:c r="K363" s="174" t="n">
        <x:v>39</x:v>
      </x:c>
      <x:c r="L363" s="175" t="str">
        <x:v>128790a66b7e967d8d59f2b3f9825d52d485e1cb2ca7e0d53aadf20629514a39</x:v>
      </x:c>
      <x:c r="M363" s="175" t="str">
        <x:v>95f3c2854569985192bbfc378d9826158a321e628e4bfdc33c95b2735cc6d286</x:v>
      </x:c>
      <x:c r="N363" s="175" t="str">
        <x:v>87cabb6fb6a5e6e742ba1434330251a97fae576b9652ada5c40fe508ff9c37af</x:v>
      </x:c>
      <x:c r="O363" s="175" t="str">
        <x:v>{"available_pool_hash":"c2dfa137ca74dd078ad0c233329a910656a9816a99ad0be47c14682d63ae0de7","available_ticket_count":446,"draw_position":355,"is_milestone_winner":false,"selected_index":39,"selection_attempt":0,"selection_proof":"128790a66b7e967d8d59f2b3f9825d52d485e1cb2ca7e0d53aadf20629514a39","split_election":true}</x:v>
      </x:c>
    </x:row>
    <x:row r="364">
      <x:c r="A364" s="174" t="n">
        <x:v>360</x:v>
      </x:c>
      <x:c r="B364" s="175" t="n">
        <x:v>46296.921944444446</x:v>
      </x:c>
      <x:c r="C364" s="175" t="str">
        <x:v>ticket_drawn</x:v>
      </x:c>
      <x:c r="D364" s="174" t="n">
        <x:v>356</x:v>
      </x:c>
      <x:c r="E364" s="174" t="n">
        <x:v>705</x:v>
      </x:c>
      <x:c r="F364" s="175" t="str">
        <x:v>Sample</x:v>
      </x:c>
      <x:c r="G364" s="175" t="str">
        <x:v>Holder 0705</x:v>
      </x:c>
      <x:c r="H364" s="175" t="str">
        <x:v>No</x:v>
      </x:c>
      <x:c r="I364" s="175" t="str">
        <x:v>Yes</x:v>
      </x:c>
      <x:c r="J364" s="174" t="n">
        <x:v>445</x:v>
      </x:c>
      <x:c r="K364" s="174" t="n">
        <x:v>385</x:v>
      </x:c>
      <x:c r="L364" s="175" t="str">
        <x:v>16da8ccb01e3eb1361711ad8b07666a437143f64041287b6e1a2f4fc8db76c6e</x:v>
      </x:c>
      <x:c r="M364" s="175" t="str">
        <x:v>87cabb6fb6a5e6e742ba1434330251a97fae576b9652ada5c40fe508ff9c37af</x:v>
      </x:c>
      <x:c r="N364" s="175" t="str">
        <x:v>4cc8405f50fab59069178987aba9bbf4f9f8755383cef808f1b65de6b54a7ac6</x:v>
      </x:c>
      <x:c r="O364" s="175" t="str">
        <x:v>{"available_pool_hash":"0b6cdecb72b14b60e4c3992478db6263d07bc30aa9c100b40149e1aa390dc2c6","available_ticket_count":445,"draw_position":356,"is_milestone_winner":false,"selected_index":385,"selection_attempt":0,"selection_proof":"16da8ccb01e3eb1361711ad8b07666a437143f64041287b6e1a2f4fc8db76c6e","split_election":true}</x:v>
      </x:c>
    </x:row>
    <x:row r="365">
      <x:c r="A365" s="174" t="n">
        <x:v>361</x:v>
      </x:c>
      <x:c r="B365" s="175" t="n">
        <x:v>46296.921956018516</x:v>
      </x:c>
      <x:c r="C365" s="175" t="str">
        <x:v>ticket_drawn</x:v>
      </x:c>
      <x:c r="D365" s="174" t="n">
        <x:v>357</x:v>
      </x:c>
      <x:c r="E365" s="174" t="n">
        <x:v>3</x:v>
      </x:c>
      <x:c r="F365" s="175" t="str">
        <x:v>Sample</x:v>
      </x:c>
      <x:c r="G365" s="175" t="str">
        <x:v>Holder 0003</x:v>
      </x:c>
      <x:c r="H365" s="175" t="str">
        <x:v>No</x:v>
      </x:c>
      <x:c r="I365" s="175" t="str">
        <x:v>Yes</x:v>
      </x:c>
      <x:c r="J365" s="174" t="n">
        <x:v>444</x:v>
      </x:c>
      <x:c r="K365" s="174" t="n">
        <x:v>2</x:v>
      </x:c>
      <x:c r="L365" s="175" t="str">
        <x:v>4f89b5d979d5e97dc67a86c56130ce2c007d85c5dc315d3e59e9b4803ff4f568</x:v>
      </x:c>
      <x:c r="M365" s="175" t="str">
        <x:v>4cc8405f50fab59069178987aba9bbf4f9f8755383cef808f1b65de6b54a7ac6</x:v>
      </x:c>
      <x:c r="N365" s="175" t="str">
        <x:v>4aa77c74191c3d4e4bce7bcd054c6798a997d43972f3303d27642277676e836c</x:v>
      </x:c>
      <x:c r="O365" s="175" t="str">
        <x:v>{"available_pool_hash":"f0a4ee96dee0eb960e696da9afc3fae76be28667b4adf761f01c0c8c7f888183","available_ticket_count":444,"draw_position":357,"is_milestone_winner":false,"selected_index":2,"selection_attempt":0,"selection_proof":"4f89b5d979d5e97dc67a86c56130ce2c007d85c5dc315d3e59e9b4803ff4f568","split_election":true}</x:v>
      </x:c>
    </x:row>
    <x:row r="366">
      <x:c r="A366" s="174" t="n">
        <x:v>362</x:v>
      </x:c>
      <x:c r="B366" s="175" t="n">
        <x:v>46296.92196759259</x:v>
      </x:c>
      <x:c r="C366" s="175" t="str">
        <x:v>ticket_drawn</x:v>
      </x:c>
      <x:c r="D366" s="174" t="n">
        <x:v>358</x:v>
      </x:c>
      <x:c r="E366" s="174" t="n">
        <x:v>264</x:v>
      </x:c>
      <x:c r="F366" s="175" t="str">
        <x:v>Sample</x:v>
      </x:c>
      <x:c r="G366" s="175" t="str">
        <x:v>Holder 0264</x:v>
      </x:c>
      <x:c r="H366" s="175" t="str">
        <x:v>No</x:v>
      </x:c>
      <x:c r="I366" s="175" t="str">
        <x:v>Yes</x:v>
      </x:c>
      <x:c r="J366" s="174" t="n">
        <x:v>443</x:v>
      </x:c>
      <x:c r="K366" s="174" t="n">
        <x:v>139</x:v>
      </x:c>
      <x:c r="L366" s="175" t="str">
        <x:v>901e27678bb2d051b4f1abb259399494a8bb7fdd323b703399fe92b4fe9794ce</x:v>
      </x:c>
      <x:c r="M366" s="175" t="str">
        <x:v>4aa77c74191c3d4e4bce7bcd054c6798a997d43972f3303d27642277676e836c</x:v>
      </x:c>
      <x:c r="N366" s="175" t="str">
        <x:v>7707a4fa58769b6874d7546f25fc48ad7e8fb0f76142b3a19dd04b25541d7590</x:v>
      </x:c>
      <x:c r="O366" s="175" t="str">
        <x:v>{"available_pool_hash":"513e9c702db9ec80021f2e7be4e10f426cbf53010388c7f94e1bbc2aee0b08ea","available_ticket_count":443,"draw_position":358,"is_milestone_winner":false,"selected_index":139,"selection_attempt":0,"selection_proof":"901e27678bb2d051b4f1abb259399494a8bb7fdd323b703399fe92b4fe9794ce","split_election":true}</x:v>
      </x:c>
    </x:row>
    <x:row r="367">
      <x:c r="A367" s="174" t="n">
        <x:v>363</x:v>
      </x:c>
      <x:c r="B367" s="175" t="n">
        <x:v>46296.92197916667</x:v>
      </x:c>
      <x:c r="C367" s="175" t="str">
        <x:v>ticket_drawn</x:v>
      </x:c>
      <x:c r="D367" s="174" t="n">
        <x:v>359</x:v>
      </x:c>
      <x:c r="E367" s="174" t="n">
        <x:v>309</x:v>
      </x:c>
      <x:c r="F367" s="175" t="str">
        <x:v>Sample</x:v>
      </x:c>
      <x:c r="G367" s="175" t="str">
        <x:v>Holder 0309</x:v>
      </x:c>
      <x:c r="H367" s="175" t="str">
        <x:v>No</x:v>
      </x:c>
      <x:c r="I367" s="175" t="str">
        <x:v>Yes</x:v>
      </x:c>
      <x:c r="J367" s="174" t="n">
        <x:v>442</x:v>
      </x:c>
      <x:c r="K367" s="174" t="n">
        <x:v>170</x:v>
      </x:c>
      <x:c r="L367" s="175" t="str">
        <x:v>f5c12279d1c08e50e121e51415ebf45d6fbca1eb5cd4dbc71d23a3ae26c5193b</x:v>
      </x:c>
      <x:c r="M367" s="175" t="str">
        <x:v>7707a4fa58769b6874d7546f25fc48ad7e8fb0f76142b3a19dd04b25541d7590</x:v>
      </x:c>
      <x:c r="N367" s="175" t="str">
        <x:v>43f598a3a956e4e560e3b5dac99b56ef617adf1a522b46086f921cfd6989b2f9</x:v>
      </x:c>
      <x:c r="O367" s="175" t="str">
        <x:v>{"available_pool_hash":"9ff2e161e6c6e2b84e752e793250443f09c0e58ef56ee80cccc8f27cdad01c1b","available_ticket_count":442,"draw_position":359,"is_milestone_winner":false,"selected_index":170,"selection_attempt":0,"selection_proof":"f5c12279d1c08e50e121e51415ebf45d6fbca1eb5cd4dbc71d23a3ae26c5193b","split_election":true}</x:v>
      </x:c>
    </x:row>
    <x:row r="368">
      <x:c r="A368" s="174" t="n">
        <x:v>364</x:v>
      </x:c>
      <x:c r="B368" s="175" t="n">
        <x:v>46296.92199074074</x:v>
      </x:c>
      <x:c r="C368" s="175" t="str">
        <x:v>ticket_drawn</x:v>
      </x:c>
      <x:c r="D368" s="174" t="n">
        <x:v>360</x:v>
      </x:c>
      <x:c r="E368" s="174" t="n">
        <x:v>693</x:v>
      </x:c>
      <x:c r="F368" s="175" t="str">
        <x:v>Sample</x:v>
      </x:c>
      <x:c r="G368" s="175" t="str">
        <x:v>Holder 0693</x:v>
      </x:c>
      <x:c r="H368" s="175" t="str">
        <x:v>No</x:v>
      </x:c>
      <x:c r="I368" s="175" t="str">
        <x:v>Yes</x:v>
      </x:c>
      <x:c r="J368" s="174" t="n">
        <x:v>441</x:v>
      </x:c>
      <x:c r="K368" s="174" t="n">
        <x:v>374</x:v>
      </x:c>
      <x:c r="L368" s="175" t="str">
        <x:v>9bd3eb93861df5ace54e4708a4e0b38c4464fadac31c8b91753867021d83bcf5</x:v>
      </x:c>
      <x:c r="M368" s="175" t="str">
        <x:v>43f598a3a956e4e560e3b5dac99b56ef617adf1a522b46086f921cfd6989b2f9</x:v>
      </x:c>
      <x:c r="N368" s="175" t="str">
        <x:v>459b8556b2cce219ab5e2a06ab99110205a75a9b8d024949ff5fea80344cc05e</x:v>
      </x:c>
      <x:c r="O368" s="175" t="str">
        <x:v>{"available_pool_hash":"385fcbf02d332dfb3df39d4b117f0dc94ad4908f5b22db3e02317360dcc624cd","available_ticket_count":441,"draw_position":360,"is_milestone_winner":false,"selected_index":374,"selection_attempt":0,"selection_proof":"9bd3eb93861df5ace54e4708a4e0b38c4464fadac31c8b91753867021d83bcf5","split_election":true}</x:v>
      </x:c>
    </x:row>
    <x:row r="369">
      <x:c r="A369" s="174" t="n">
        <x:v>365</x:v>
      </x:c>
      <x:c r="B369" s="175" t="n">
        <x:v>46296.922002314815</x:v>
      </x:c>
      <x:c r="C369" s="175" t="str">
        <x:v>ticket_drawn</x:v>
      </x:c>
      <x:c r="D369" s="174" t="n">
        <x:v>361</x:v>
      </x:c>
      <x:c r="E369" s="174" t="n">
        <x:v>375</x:v>
      </x:c>
      <x:c r="F369" s="175" t="str">
        <x:v>Sample</x:v>
      </x:c>
      <x:c r="G369" s="175" t="str">
        <x:v>Holder 0375</x:v>
      </x:c>
      <x:c r="H369" s="175" t="str">
        <x:v>No</x:v>
      </x:c>
      <x:c r="I369" s="175" t="str">
        <x:v>Yes</x:v>
      </x:c>
      <x:c r="J369" s="174" t="n">
        <x:v>440</x:v>
      </x:c>
      <x:c r="K369" s="174" t="n">
        <x:v>205</x:v>
      </x:c>
      <x:c r="L369" s="175" t="str">
        <x:v>dcc1c91b9df9d24cc0f0ee9781572a7313910dbb5289867c0fe5664c6a89d585</x:v>
      </x:c>
      <x:c r="M369" s="175" t="str">
        <x:v>459b8556b2cce219ab5e2a06ab99110205a75a9b8d024949ff5fea80344cc05e</x:v>
      </x:c>
      <x:c r="N369" s="175" t="str">
        <x:v>314f236e9a01e37d554875942dc6da174621a43a170f3b0be98a723ffc4df0d8</x:v>
      </x:c>
      <x:c r="O369" s="175" t="str">
        <x:v>{"available_pool_hash":"24e38828e625a4916d927749b78e300c3ca0f10245643e1a31848ed1b8d31f13","available_ticket_count":440,"draw_position":361,"is_milestone_winner":false,"selected_index":205,"selection_attempt":0,"selection_proof":"dcc1c91b9df9d24cc0f0ee9781572a7313910dbb5289867c0fe5664c6a89d585","split_election":true}</x:v>
      </x:c>
    </x:row>
    <x:row r="370">
      <x:c r="A370" s="174" t="n">
        <x:v>366</x:v>
      </x:c>
      <x:c r="B370" s="175" t="n">
        <x:v>46296.92201388889</x:v>
      </x:c>
      <x:c r="C370" s="175" t="str">
        <x:v>ticket_drawn</x:v>
      </x:c>
      <x:c r="D370" s="174" t="n">
        <x:v>362</x:v>
      </x:c>
      <x:c r="E370" s="174" t="n">
        <x:v>126</x:v>
      </x:c>
      <x:c r="F370" s="175" t="str">
        <x:v>Sample</x:v>
      </x:c>
      <x:c r="G370" s="175" t="str">
        <x:v>Holder 0126</x:v>
      </x:c>
      <x:c r="H370" s="175" t="str">
        <x:v>No</x:v>
      </x:c>
      <x:c r="I370" s="175" t="str">
        <x:v>Yes</x:v>
      </x:c>
      <x:c r="J370" s="174" t="n">
        <x:v>439</x:v>
      </x:c>
      <x:c r="K370" s="174" t="n">
        <x:v>66</x:v>
      </x:c>
      <x:c r="L370" s="175" t="str">
        <x:v>917ab14e43b5a7c7f52bc7cabcde1c47368c578c3c006a87880d86efef423a3c</x:v>
      </x:c>
      <x:c r="M370" s="175" t="str">
        <x:v>314f236e9a01e37d554875942dc6da174621a43a170f3b0be98a723ffc4df0d8</x:v>
      </x:c>
      <x:c r="N370" s="175" t="str">
        <x:v>c107579c8a29bc7e85d6140ef8a0a81770bab07a8088f7dcb18382ecfdec4132</x:v>
      </x:c>
      <x:c r="O370" s="175" t="str">
        <x:v>{"available_pool_hash":"bc3aacbfeb142e4727c2c4bd901ab3c4b9a8b4c4057a3314f8f0c2f20ea67e32","available_ticket_count":439,"draw_position":362,"is_milestone_winner":false,"selected_index":66,"selection_attempt":0,"selection_proof":"917ab14e43b5a7c7f52bc7cabcde1c47368c578c3c006a87880d86efef423a3c","split_election":true}</x:v>
      </x:c>
    </x:row>
    <x:row r="371">
      <x:c r="A371" s="174" t="n">
        <x:v>367</x:v>
      </x:c>
      <x:c r="B371" s="175" t="n">
        <x:v>46296.92202546296</x:v>
      </x:c>
      <x:c r="C371" s="175" t="str">
        <x:v>ticket_drawn</x:v>
      </x:c>
      <x:c r="D371" s="174" t="n">
        <x:v>363</x:v>
      </x:c>
      <x:c r="E371" s="174" t="n">
        <x:v>755</x:v>
      </x:c>
      <x:c r="F371" s="175" t="str">
        <x:v>Sample</x:v>
      </x:c>
      <x:c r="G371" s="175" t="str">
        <x:v>Holder 0755</x:v>
      </x:c>
      <x:c r="H371" s="175" t="str">
        <x:v>No</x:v>
      </x:c>
      <x:c r="I371" s="175" t="str">
        <x:v>Yes</x:v>
      </x:c>
      <x:c r="J371" s="174" t="n">
        <x:v>438</x:v>
      </x:c>
      <x:c r="K371" s="174" t="n">
        <x:v>412</x:v>
      </x:c>
      <x:c r="L371" s="175" t="str">
        <x:v>e1a37742f9fbeab3661062e5cd4786d22d54495ccead11a62b8debeea0077970</x:v>
      </x:c>
      <x:c r="M371" s="175" t="str">
        <x:v>c107579c8a29bc7e85d6140ef8a0a81770bab07a8088f7dcb18382ecfdec4132</x:v>
      </x:c>
      <x:c r="N371" s="175" t="str">
        <x:v>defe9c34b9dcd7e2cc8d5c9ec7596c53bc6bf3930818fcb98a25897c0ece44a6</x:v>
      </x:c>
      <x:c r="O371" s="175" t="str">
        <x:v>{"available_pool_hash":"c7f51ae1d943329070a90533ece355524806fd855c793a1c9c2fb4fc51ca091f","available_ticket_count":438,"draw_position":363,"is_milestone_winner":false,"selected_index":412,"selection_attempt":0,"selection_proof":"e1a37742f9fbeab3661062e5cd4786d22d54495ccead11a62b8debeea0077970","split_election":true}</x:v>
      </x:c>
    </x:row>
    <x:row r="372">
      <x:c r="A372" s="174" t="n">
        <x:v>368</x:v>
      </x:c>
      <x:c r="B372" s="175" t="n">
        <x:v>46296.92203703704</x:v>
      </x:c>
      <x:c r="C372" s="175" t="str">
        <x:v>ticket_drawn</x:v>
      </x:c>
      <x:c r="D372" s="174" t="n">
        <x:v>364</x:v>
      </x:c>
      <x:c r="E372" s="174" t="n">
        <x:v>720</x:v>
      </x:c>
      <x:c r="F372" s="175" t="str">
        <x:v>Sample</x:v>
      </x:c>
      <x:c r="G372" s="175" t="str">
        <x:v>Holder 0720</x:v>
      </x:c>
      <x:c r="H372" s="175" t="str">
        <x:v>No</x:v>
      </x:c>
      <x:c r="I372" s="175" t="str">
        <x:v>Yes</x:v>
      </x:c>
      <x:c r="J372" s="174" t="n">
        <x:v>437</x:v>
      </x:c>
      <x:c r="K372" s="174" t="n">
        <x:v>390</x:v>
      </x:c>
      <x:c r="L372" s="175" t="str">
        <x:v>b64be926105b014d4c6673476d8bc968b24ba2453aac0d972543fc04f87aaaab</x:v>
      </x:c>
      <x:c r="M372" s="175" t="str">
        <x:v>defe9c34b9dcd7e2cc8d5c9ec7596c53bc6bf3930818fcb98a25897c0ece44a6</x:v>
      </x:c>
      <x:c r="N372" s="175" t="str">
        <x:v>11fa9c18e1fa1dadcddc1b7907ea955664b1c7650e4e6dcddf17d3caa9e8ef10</x:v>
      </x:c>
      <x:c r="O372" s="175" t="str">
        <x:v>{"available_pool_hash":"c873800df007b51042c259fbd5bc42d330eaad2c802f2e80d06fcad6e2dc7de0","available_ticket_count":437,"draw_position":364,"is_milestone_winner":false,"selected_index":390,"selection_attempt":0,"selection_proof":"b64be926105b014d4c6673476d8bc968b24ba2453aac0d972543fc04f87aaaab","split_election":true}</x:v>
      </x:c>
    </x:row>
    <x:row r="373">
      <x:c r="A373" s="174" t="n">
        <x:v>369</x:v>
      </x:c>
      <x:c r="B373" s="175" t="n">
        <x:v>46296.92204861111</x:v>
      </x:c>
      <x:c r="C373" s="175" t="str">
        <x:v>ticket_drawn</x:v>
      </x:c>
      <x:c r="D373" s="174" t="n">
        <x:v>365</x:v>
      </x:c>
      <x:c r="E373" s="174" t="n">
        <x:v>596</x:v>
      </x:c>
      <x:c r="F373" s="175" t="str">
        <x:v>Sample</x:v>
      </x:c>
      <x:c r="G373" s="175" t="str">
        <x:v>Holder 0596</x:v>
      </x:c>
      <x:c r="H373" s="175" t="str">
        <x:v>No</x:v>
      </x:c>
      <x:c r="I373" s="175" t="str">
        <x:v>Yes</x:v>
      </x:c>
      <x:c r="J373" s="174" t="n">
        <x:v>436</x:v>
      </x:c>
      <x:c r="K373" s="174" t="n">
        <x:v>330</x:v>
      </x:c>
      <x:c r="L373" s="175" t="str">
        <x:v>53fd7dd470f62f7c95ea30cc31e934dc19df70cf92ca58c8da167d3151142589</x:v>
      </x:c>
      <x:c r="M373" s="175" t="str">
        <x:v>11fa9c18e1fa1dadcddc1b7907ea955664b1c7650e4e6dcddf17d3caa9e8ef10</x:v>
      </x:c>
      <x:c r="N373" s="175" t="str">
        <x:v>4e8082e616aaa436923db336d29f34ce5868ec222d36bc7c77660630d52cbc32</x:v>
      </x:c>
      <x:c r="O373" s="175" t="str">
        <x:v>{"available_pool_hash":"6e93a7bfdbce1a53ebfe90054c534455ff05843d766918457c15e7701cdaf564","available_ticket_count":436,"draw_position":365,"is_milestone_winner":false,"selected_index":330,"selection_attempt":0,"selection_proof":"53fd7dd470f62f7c95ea30cc31e934dc19df70cf92ca58c8da167d3151142589","split_election":true}</x:v>
      </x:c>
    </x:row>
    <x:row r="374">
      <x:c r="A374" s="174" t="n">
        <x:v>370</x:v>
      </x:c>
      <x:c r="B374" s="175" t="n">
        <x:v>46296.922060185185</x:v>
      </x:c>
      <x:c r="C374" s="175" t="str">
        <x:v>ticket_drawn</x:v>
      </x:c>
      <x:c r="D374" s="174" t="n">
        <x:v>366</x:v>
      </x:c>
      <x:c r="E374" s="174" t="n">
        <x:v>794</x:v>
      </x:c>
      <x:c r="F374" s="175" t="str">
        <x:v>Sample</x:v>
      </x:c>
      <x:c r="G374" s="175" t="str">
        <x:v>Holder 0794</x:v>
      </x:c>
      <x:c r="H374" s="175" t="str">
        <x:v>No</x:v>
      </x:c>
      <x:c r="I374" s="175" t="str">
        <x:v>Yes</x:v>
      </x:c>
      <x:c r="J374" s="174" t="n">
        <x:v>435</x:v>
      </x:c>
      <x:c r="K374" s="174" t="n">
        <x:v>431</x:v>
      </x:c>
      <x:c r="L374" s="175" t="str">
        <x:v>e265ff97a86d6abcc88e9ef984886cd7f75a8204bfbec35242f521773c5b38e8</x:v>
      </x:c>
      <x:c r="M374" s="175" t="str">
        <x:v>4e8082e616aaa436923db336d29f34ce5868ec222d36bc7c77660630d52cbc32</x:v>
      </x:c>
      <x:c r="N374" s="175" t="str">
        <x:v>1c3248d29e6dd6df8e5f2e56b048e5f183ce7e633d62706c1c2af53c0e223616</x:v>
      </x:c>
      <x:c r="O374" s="175" t="str">
        <x:v>{"available_pool_hash":"78cc581723bff752589e5ee0ecd01e2c26ac78491731d84aa977c03149214968","available_ticket_count":435,"draw_position":366,"is_milestone_winner":false,"selected_index":431,"selection_attempt":0,"selection_proof":"e265ff97a86d6abcc88e9ef984886cd7f75a8204bfbec35242f521773c5b38e8","split_election":true}</x:v>
      </x:c>
    </x:row>
    <x:row r="375">
      <x:c r="A375" s="174" t="n">
        <x:v>371</x:v>
      </x:c>
      <x:c r="B375" s="175" t="n">
        <x:v>46296.92207175926</x:v>
      </x:c>
      <x:c r="C375" s="175" t="str">
        <x:v>ticket_drawn</x:v>
      </x:c>
      <x:c r="D375" s="174" t="n">
        <x:v>367</x:v>
      </x:c>
      <x:c r="E375" s="174" t="n">
        <x:v>728</x:v>
      </x:c>
      <x:c r="F375" s="175" t="str">
        <x:v>Sample</x:v>
      </x:c>
      <x:c r="G375" s="175" t="str">
        <x:v>Holder 0728</x:v>
      </x:c>
      <x:c r="H375" s="175" t="str">
        <x:v>No</x:v>
      </x:c>
      <x:c r="I375" s="175" t="str">
        <x:v>Yes</x:v>
      </x:c>
      <x:c r="J375" s="174" t="n">
        <x:v>434</x:v>
      </x:c>
      <x:c r="K375" s="174" t="n">
        <x:v>393</x:v>
      </x:c>
      <x:c r="L375" s="175" t="str">
        <x:v>0cdf1b8c79bfdeec95ec9e3627f8d29234bb6ccb6ce23fbf00aba433fe6016c4</x:v>
      </x:c>
      <x:c r="M375" s="175" t="str">
        <x:v>1c3248d29e6dd6df8e5f2e56b048e5f183ce7e633d62706c1c2af53c0e223616</x:v>
      </x:c>
      <x:c r="N375" s="175" t="str">
        <x:v>c850e47c897198aeca7af71438e44ae591d2009efc72bcb1503de6f44ef553c7</x:v>
      </x:c>
      <x:c r="O375" s="175" t="str">
        <x:v>{"available_pool_hash":"1de7c54a076493bd0273eb91dacad4d3e182570696ff18c3192cca51f0593b97","available_ticket_count":434,"draw_position":367,"is_milestone_winner":false,"selected_index":393,"selection_attempt":0,"selection_proof":"0cdf1b8c79bfdeec95ec9e3627f8d29234bb6ccb6ce23fbf00aba433fe6016c4","split_election":true}</x:v>
      </x:c>
    </x:row>
    <x:row r="376">
      <x:c r="A376" s="174" t="n">
        <x:v>372</x:v>
      </x:c>
      <x:c r="B376" s="175" t="n">
        <x:v>46296.92208333333</x:v>
      </x:c>
      <x:c r="C376" s="175" t="str">
        <x:v>ticket_drawn</x:v>
      </x:c>
      <x:c r="D376" s="174" t="n">
        <x:v>368</x:v>
      </x:c>
      <x:c r="E376" s="174" t="n">
        <x:v>626</x:v>
      </x:c>
      <x:c r="F376" s="175" t="str">
        <x:v>Sample</x:v>
      </x:c>
      <x:c r="G376" s="175" t="str">
        <x:v>Holder 0626</x:v>
      </x:c>
      <x:c r="H376" s="175" t="str">
        <x:v>No</x:v>
      </x:c>
      <x:c r="I376" s="175" t="str">
        <x:v>Yes</x:v>
      </x:c>
      <x:c r="J376" s="174" t="n">
        <x:v>433</x:v>
      </x:c>
      <x:c r="K376" s="174" t="n">
        <x:v>341</x:v>
      </x:c>
      <x:c r="L376" s="175" t="str">
        <x:v>ddd5bcbeb7c2296890f1e09499a8533050f546123bccbce08bb84ff8c7c845d7</x:v>
      </x:c>
      <x:c r="M376" s="175" t="str">
        <x:v>c850e47c897198aeca7af71438e44ae591d2009efc72bcb1503de6f44ef553c7</x:v>
      </x:c>
      <x:c r="N376" s="175" t="str">
        <x:v>e1e21a267414c8c8fe7e404a6a3cbf15bc3817c85847126983a1271a79a1b345</x:v>
      </x:c>
      <x:c r="O376" s="175" t="str">
        <x:v>{"available_pool_hash":"fdd85e7e587809c8d4c375e79e9b976a5a927a20cf6e2ebf35a6f9d8147ff64a","available_ticket_count":433,"draw_position":368,"is_milestone_winner":false,"selected_index":341,"selection_attempt":0,"selection_proof":"ddd5bcbeb7c2296890f1e09499a8533050f546123bccbce08bb84ff8c7c845d7","split_election":true}</x:v>
      </x:c>
    </x:row>
    <x:row r="377">
      <x:c r="A377" s="174" t="n">
        <x:v>373</x:v>
      </x:c>
      <x:c r="B377" s="175" t="n">
        <x:v>46296.92209490741</x:v>
      </x:c>
      <x:c r="C377" s="175" t="str">
        <x:v>ticket_drawn</x:v>
      </x:c>
      <x:c r="D377" s="174" t="n">
        <x:v>369</x:v>
      </x:c>
      <x:c r="E377" s="174" t="n">
        <x:v>150</x:v>
      </x:c>
      <x:c r="F377" s="175" t="str">
        <x:v>Sample</x:v>
      </x:c>
      <x:c r="G377" s="175" t="str">
        <x:v>Holder 0150</x:v>
      </x:c>
      <x:c r="H377" s="175" t="str">
        <x:v>No</x:v>
      </x:c>
      <x:c r="I377" s="175" t="str">
        <x:v>Yes</x:v>
      </x:c>
      <x:c r="J377" s="174" t="n">
        <x:v>432</x:v>
      </x:c>
      <x:c r="K377" s="174" t="n">
        <x:v>76</x:v>
      </x:c>
      <x:c r="L377" s="175" t="str">
        <x:v>75f990fe2d02cfc27cb094b37b2a6b701ad317baa07364ed46d7f59a9ebe710f</x:v>
      </x:c>
      <x:c r="M377" s="175" t="str">
        <x:v>e1e21a267414c8c8fe7e404a6a3cbf15bc3817c85847126983a1271a79a1b345</x:v>
      </x:c>
      <x:c r="N377" s="175" t="str">
        <x:v>d6ce99a3ddeeb154fc0f2d8c3aaa41a40942df9f569ac2971ef3f0dbaf6af2fd</x:v>
      </x:c>
      <x:c r="O377" s="175" t="str">
        <x:v>{"available_pool_hash":"ed49c2a71f5466b88f0ddb90fb71abd2adab5238aecc0213aa23738f7cc43a24","available_ticket_count":432,"draw_position":369,"is_milestone_winner":false,"selected_index":76,"selection_attempt":0,"selection_proof":"75f990fe2d02cfc27cb094b37b2a6b701ad317baa07364ed46d7f59a9ebe710f","split_election":true}</x:v>
      </x:c>
    </x:row>
    <x:row r="378">
      <x:c r="A378" s="174" t="n">
        <x:v>374</x:v>
      </x:c>
      <x:c r="B378" s="175" t="n">
        <x:v>46296.922106481485</x:v>
      </x:c>
      <x:c r="C378" s="175" t="str">
        <x:v>ticket_drawn</x:v>
      </x:c>
      <x:c r="D378" s="174" t="n">
        <x:v>370</x:v>
      </x:c>
      <x:c r="E378" s="174" t="n">
        <x:v>634</x:v>
      </x:c>
      <x:c r="F378" s="175" t="str">
        <x:v>Sample</x:v>
      </x:c>
      <x:c r="G378" s="175" t="str">
        <x:v>Holder 0634</x:v>
      </x:c>
      <x:c r="H378" s="175" t="str">
        <x:v>No</x:v>
      </x:c>
      <x:c r="I378" s="175" t="str">
        <x:v>Yes</x:v>
      </x:c>
      <x:c r="J378" s="174" t="n">
        <x:v>431</x:v>
      </x:c>
      <x:c r="K378" s="174" t="n">
        <x:v>343</x:v>
      </x:c>
      <x:c r="L378" s="175" t="str">
        <x:v>a844ba0ff59a682d6a84b9fc58f256cfefdec315f1e7255111f06aaaec29ef12</x:v>
      </x:c>
      <x:c r="M378" s="175" t="str">
        <x:v>d6ce99a3ddeeb154fc0f2d8c3aaa41a40942df9f569ac2971ef3f0dbaf6af2fd</x:v>
      </x:c>
      <x:c r="N378" s="175" t="str">
        <x:v>db881ecb25c2ad4ffee4c35f447bb7ea0dc3ee5781d10303f38e93af20d434c2</x:v>
      </x:c>
      <x:c r="O378" s="175" t="str">
        <x:v>{"available_pool_hash":"9e2c18456a3af004c3529148f00c7b335163eadeb347c0e5af0f6274b715fde4","available_ticket_count":431,"draw_position":370,"is_milestone_winner":false,"selected_index":343,"selection_attempt":0,"selection_proof":"a844ba0ff59a682d6a84b9fc58f256cfefdec315f1e7255111f06aaaec29ef12","split_election":true}</x:v>
      </x:c>
    </x:row>
    <x:row r="379">
      <x:c r="A379" s="174" t="n">
        <x:v>375</x:v>
      </x:c>
      <x:c r="B379" s="175" t="n">
        <x:v>46296.922118055554</x:v>
      </x:c>
      <x:c r="C379" s="175" t="str">
        <x:v>ticket_drawn</x:v>
      </x:c>
      <x:c r="D379" s="174" t="n">
        <x:v>371</x:v>
      </x:c>
      <x:c r="E379" s="174" t="n">
        <x:v>477</x:v>
      </x:c>
      <x:c r="F379" s="175" t="str">
        <x:v>Sample</x:v>
      </x:c>
      <x:c r="G379" s="175" t="str">
        <x:v>Holder 0477</x:v>
      </x:c>
      <x:c r="H379" s="175" t="str">
        <x:v>No</x:v>
      </x:c>
      <x:c r="I379" s="175" t="str">
        <x:v>Yes</x:v>
      </x:c>
      <x:c r="J379" s="174" t="n">
        <x:v>430</x:v>
      </x:c>
      <x:c r="K379" s="174" t="n">
        <x:v>264</x:v>
      </x:c>
      <x:c r="L379" s="175" t="str">
        <x:v>a9d52776eac4062cc4334dc96a40a0638b845726d21e3e2517bf2a0ec96b2698</x:v>
      </x:c>
      <x:c r="M379" s="175" t="str">
        <x:v>db881ecb25c2ad4ffee4c35f447bb7ea0dc3ee5781d10303f38e93af20d434c2</x:v>
      </x:c>
      <x:c r="N379" s="175" t="str">
        <x:v>c2e64f70b7c9da1cc363f836f88564c4f08037e2747f55535ae29de26bd70a58</x:v>
      </x:c>
      <x:c r="O379" s="175" t="str">
        <x:v>{"available_pool_hash":"07331369a758795e0f7a4c1354cc524e09d5d248cb742e49233f159c5ac8c167","available_ticket_count":430,"draw_position":371,"is_milestone_winner":false,"selected_index":264,"selection_attempt":0,"selection_proof":"a9d52776eac4062cc4334dc96a40a0638b845726d21e3e2517bf2a0ec96b2698","split_election":true}</x:v>
      </x:c>
    </x:row>
    <x:row r="380">
      <x:c r="A380" s="174" t="n">
        <x:v>376</x:v>
      </x:c>
      <x:c r="B380" s="175" t="n">
        <x:v>46296.92212962963</x:v>
      </x:c>
      <x:c r="C380" s="175" t="str">
        <x:v>ticket_drawn</x:v>
      </x:c>
      <x:c r="D380" s="174" t="n">
        <x:v>372</x:v>
      </x:c>
      <x:c r="E380" s="174" t="n">
        <x:v>784</x:v>
      </x:c>
      <x:c r="F380" s="175" t="str">
        <x:v>Sample</x:v>
      </x:c>
      <x:c r="G380" s="175" t="str">
        <x:v>Holder 0784</x:v>
      </x:c>
      <x:c r="H380" s="175" t="str">
        <x:v>No</x:v>
      </x:c>
      <x:c r="I380" s="175" t="str">
        <x:v>Yes</x:v>
      </x:c>
      <x:c r="J380" s="174" t="n">
        <x:v>429</x:v>
      </x:c>
      <x:c r="K380" s="174" t="n">
        <x:v>419</x:v>
      </x:c>
      <x:c r="L380" s="175" t="str">
        <x:v>3ee5d87a949b3678fbf4413ab2cdcea18d9e16657cdaccbdd9216b417dfc9d15</x:v>
      </x:c>
      <x:c r="M380" s="175" t="str">
        <x:v>c2e64f70b7c9da1cc363f836f88564c4f08037e2747f55535ae29de26bd70a58</x:v>
      </x:c>
      <x:c r="N380" s="175" t="str">
        <x:v>349733fbf6fa06b950e25a156b3070460242a6e85991023d2bf3990b36372e90</x:v>
      </x:c>
      <x:c r="O380" s="175" t="str">
        <x:v>{"available_pool_hash":"3bba0ac88e2e707a1f2222f8096c7a9fe815281ec3dea7dfcdc18deb5a17dec2","available_ticket_count":429,"draw_position":372,"is_milestone_winner":false,"selected_index":419,"selection_attempt":0,"selection_proof":"3ee5d87a949b3678fbf4413ab2cdcea18d9e16657cdaccbdd9216b417dfc9d15","split_election":true}</x:v>
      </x:c>
    </x:row>
    <x:row r="381">
      <x:c r="A381" s="174" t="n">
        <x:v>377</x:v>
      </x:c>
      <x:c r="B381" s="175" t="n">
        <x:v>46296.9221412037</x:v>
      </x:c>
      <x:c r="C381" s="175" t="str">
        <x:v>ticket_drawn</x:v>
      </x:c>
      <x:c r="D381" s="174" t="n">
        <x:v>373</x:v>
      </x:c>
      <x:c r="E381" s="174" t="n">
        <x:v>260</x:v>
      </x:c>
      <x:c r="F381" s="175" t="str">
        <x:v>Sample</x:v>
      </x:c>
      <x:c r="G381" s="175" t="str">
        <x:v>Holder 0260</x:v>
      </x:c>
      <x:c r="H381" s="175" t="str">
        <x:v>No</x:v>
      </x:c>
      <x:c r="I381" s="175" t="str">
        <x:v>Yes</x:v>
      </x:c>
      <x:c r="J381" s="174" t="n">
        <x:v>428</x:v>
      </x:c>
      <x:c r="K381" s="174" t="n">
        <x:v>135</x:v>
      </x:c>
      <x:c r="L381" s="175" t="str">
        <x:v>e35745f1f898bdc40405b2f2ca0a23efea0379e476b284ce09b207e8a579c597</x:v>
      </x:c>
      <x:c r="M381" s="175" t="str">
        <x:v>349733fbf6fa06b950e25a156b3070460242a6e85991023d2bf3990b36372e90</x:v>
      </x:c>
      <x:c r="N381" s="175" t="str">
        <x:v>030c93403261ba9c768792e0d88f73df3afba14aac4f8ec616df1f1a86c02a88</x:v>
      </x:c>
      <x:c r="O381" s="175" t="str">
        <x:v>{"available_pool_hash":"1abc4233b82be99f2efa6a2669b25cc240dd07610a757dd4d94107ca98094064","available_ticket_count":428,"draw_position":373,"is_milestone_winner":false,"selected_index":135,"selection_attempt":0,"selection_proof":"e35745f1f898bdc40405b2f2ca0a23efea0379e476b284ce09b207e8a579c597","split_election":true}</x:v>
      </x:c>
    </x:row>
    <x:row r="382">
      <x:c r="A382" s="174" t="n">
        <x:v>378</x:v>
      </x:c>
      <x:c r="B382" s="175" t="n">
        <x:v>46296.92215277778</x:v>
      </x:c>
      <x:c r="C382" s="175" t="str">
        <x:v>ticket_drawn</x:v>
      </x:c>
      <x:c r="D382" s="174" t="n">
        <x:v>374</x:v>
      </x:c>
      <x:c r="E382" s="174" t="n">
        <x:v>520</x:v>
      </x:c>
      <x:c r="F382" s="175" t="str">
        <x:v>Sample</x:v>
      </x:c>
      <x:c r="G382" s="175" t="str">
        <x:v>Holder 0520</x:v>
      </x:c>
      <x:c r="H382" s="175" t="str">
        <x:v>No</x:v>
      </x:c>
      <x:c r="I382" s="175" t="str">
        <x:v>Yes</x:v>
      </x:c>
      <x:c r="J382" s="174" t="n">
        <x:v>427</x:v>
      </x:c>
      <x:c r="K382" s="174" t="n">
        <x:v>288</x:v>
      </x:c>
      <x:c r="L382" s="175" t="str">
        <x:v>656b5b24a4f517fe3f06e58c9665b5ef9267fbb854cf475a4fd2ff7a2a431dfe</x:v>
      </x:c>
      <x:c r="M382" s="175" t="str">
        <x:v>030c93403261ba9c768792e0d88f73df3afba14aac4f8ec616df1f1a86c02a88</x:v>
      </x:c>
      <x:c r="N382" s="175" t="str">
        <x:v>3e8a92c8fedea5fab6c442cea4decedc42f8c70392223392ea943673182c4fa5</x:v>
      </x:c>
      <x:c r="O382" s="175" t="str">
        <x:v>{"available_pool_hash":"8d4d75f9890de36289ea009a622bef9096ebbe154b520a62fd768157ce122eeb","available_ticket_count":427,"draw_position":374,"is_milestone_winner":false,"selected_index":288,"selection_attempt":0,"selection_proof":"656b5b24a4f517fe3f06e58c9665b5ef9267fbb854cf475a4fd2ff7a2a431dfe","split_election":true}</x:v>
      </x:c>
    </x:row>
    <x:row r="383">
      <x:c r="A383" s="174" t="n">
        <x:v>379</x:v>
      </x:c>
      <x:c r="B383" s="175" t="n">
        <x:v>46296.922164351854</x:v>
      </x:c>
      <x:c r="C383" s="175" t="str">
        <x:v>ticket_drawn</x:v>
      </x:c>
      <x:c r="D383" s="174" t="n">
        <x:v>375</x:v>
      </x:c>
      <x:c r="E383" s="174" t="n">
        <x:v>290</x:v>
      </x:c>
      <x:c r="F383" s="175" t="str">
        <x:v>Sample</x:v>
      </x:c>
      <x:c r="G383" s="175" t="str">
        <x:v>Holder 0290</x:v>
      </x:c>
      <x:c r="H383" s="175" t="str">
        <x:v>No</x:v>
      </x:c>
      <x:c r="I383" s="175" t="str">
        <x:v>Yes</x:v>
      </x:c>
      <x:c r="J383" s="174" t="n">
        <x:v>426</x:v>
      </x:c>
      <x:c r="K383" s="174" t="n">
        <x:v>153</x:v>
      </x:c>
      <x:c r="L383" s="175" t="str">
        <x:v>7041996ca7a6f6582e5188ec6d26232bf839e97aa49c5bb560f8e9897498c738</x:v>
      </x:c>
      <x:c r="M383" s="175" t="str">
        <x:v>3e8a92c8fedea5fab6c442cea4decedc42f8c70392223392ea943673182c4fa5</x:v>
      </x:c>
      <x:c r="N383" s="175" t="str">
        <x:v>7947e0d6426144c0ccd2148524f33e9686567409812faa6ddb73d597401516b5</x:v>
      </x:c>
      <x:c r="O383" s="175" t="str">
        <x:v>{"available_pool_hash":"525c5ef626e0e5280673a490db2f3ca16dfbf56c923b3424aea52a62221e9592","available_ticket_count":426,"draw_position":375,"is_milestone_winner":false,"selected_index":153,"selection_attempt":0,"selection_proof":"7041996ca7a6f6582e5188ec6d26232bf839e97aa49c5bb560f8e9897498c738","split_election":true}</x:v>
      </x:c>
    </x:row>
    <x:row r="384">
      <x:c r="A384" s="174" t="n">
        <x:v>380</x:v>
      </x:c>
      <x:c r="B384" s="175" t="n">
        <x:v>46296.92217592592</x:v>
      </x:c>
      <x:c r="C384" s="175" t="str">
        <x:v>ticket_drawn</x:v>
      </x:c>
      <x:c r="D384" s="174" t="n">
        <x:v>376</x:v>
      </x:c>
      <x:c r="E384" s="174" t="n">
        <x:v>49</x:v>
      </x:c>
      <x:c r="F384" s="175" t="str">
        <x:v>Sample</x:v>
      </x:c>
      <x:c r="G384" s="175" t="str">
        <x:v>Holder 0049</x:v>
      </x:c>
      <x:c r="H384" s="175" t="str">
        <x:v>No</x:v>
      </x:c>
      <x:c r="I384" s="175" t="str">
        <x:v>Yes</x:v>
      </x:c>
      <x:c r="J384" s="174" t="n">
        <x:v>425</x:v>
      </x:c>
      <x:c r="K384" s="174" t="n">
        <x:v>28</x:v>
      </x:c>
      <x:c r="L384" s="175" t="str">
        <x:v>c3fddf209f556dff34788220f5b010b19e924d503cce84a2cffdface42a9553a</x:v>
      </x:c>
      <x:c r="M384" s="175" t="str">
        <x:v>7947e0d6426144c0ccd2148524f33e9686567409812faa6ddb73d597401516b5</x:v>
      </x:c>
      <x:c r="N384" s="175" t="str">
        <x:v>9ebc58868a57449e776132a6f4a0540e613d558455b7be65c88d662ea021b396</x:v>
      </x:c>
      <x:c r="O384" s="175" t="str">
        <x:v>{"available_pool_hash":"99586d3b1bb9f9267c9962f945f8c81fafb77d67d6b4d52a8105587b98729c8c","available_ticket_count":425,"draw_position":376,"is_milestone_winner":false,"selected_index":28,"selection_attempt":0,"selection_proof":"c3fddf209f556dff34788220f5b010b19e924d503cce84a2cffdface42a9553a","split_election":true}</x:v>
      </x:c>
    </x:row>
    <x:row r="385">
      <x:c r="A385" s="174" t="n">
        <x:v>381</x:v>
      </x:c>
      <x:c r="B385" s="175" t="n">
        <x:v>46296.9221875</x:v>
      </x:c>
      <x:c r="C385" s="175" t="str">
        <x:v>ticket_drawn</x:v>
      </x:c>
      <x:c r="D385" s="174" t="n">
        <x:v>377</x:v>
      </x:c>
      <x:c r="E385" s="174" t="n">
        <x:v>514</x:v>
      </x:c>
      <x:c r="F385" s="175" t="str">
        <x:v>Sample</x:v>
      </x:c>
      <x:c r="G385" s="175" t="str">
        <x:v>Holder 0514</x:v>
      </x:c>
      <x:c r="H385" s="175" t="str">
        <x:v>No</x:v>
      </x:c>
      <x:c r="I385" s="175" t="str">
        <x:v>Yes</x:v>
      </x:c>
      <x:c r="J385" s="174" t="n">
        <x:v>424</x:v>
      </x:c>
      <x:c r="K385" s="174" t="n">
        <x:v>280</x:v>
      </x:c>
      <x:c r="L385" s="175" t="str">
        <x:v>66aa69d41fd90c86853b1e0f84e8fad525219254afe58b53eee429d25e885164</x:v>
      </x:c>
      <x:c r="M385" s="175" t="str">
        <x:v>9ebc58868a57449e776132a6f4a0540e613d558455b7be65c88d662ea021b396</x:v>
      </x:c>
      <x:c r="N385" s="175" t="str">
        <x:v>85b6580a3f9b23e508f52355246f2d02229ed54a25e013cc9294f08ec854176e</x:v>
      </x:c>
      <x:c r="O385" s="175" t="str">
        <x:v>{"available_pool_hash":"19548c6b386edf14c34e121316cf68a43faacb58b0be0f7e068fbb55999fb8d0","available_ticket_count":424,"draw_position":377,"is_milestone_winner":false,"selected_index":280,"selection_attempt":0,"selection_proof":"66aa69d41fd90c86853b1e0f84e8fad525219254afe58b53eee429d25e885164","split_election":true}</x:v>
      </x:c>
    </x:row>
    <x:row r="386">
      <x:c r="A386" s="174" t="n">
        <x:v>382</x:v>
      </x:c>
      <x:c r="B386" s="175" t="n">
        <x:v>46296.92219907408</x:v>
      </x:c>
      <x:c r="C386" s="175" t="str">
        <x:v>ticket_drawn</x:v>
      </x:c>
      <x:c r="D386" s="174" t="n">
        <x:v>378</x:v>
      </x:c>
      <x:c r="E386" s="174" t="n">
        <x:v>583</x:v>
      </x:c>
      <x:c r="F386" s="175" t="str">
        <x:v>Sample</x:v>
      </x:c>
      <x:c r="G386" s="175" t="str">
        <x:v>Holder 0583</x:v>
      </x:c>
      <x:c r="H386" s="175" t="str">
        <x:v>No</x:v>
      </x:c>
      <x:c r="I386" s="175" t="str">
        <x:v>Yes</x:v>
      </x:c>
      <x:c r="J386" s="174" t="n">
        <x:v>423</x:v>
      </x:c>
      <x:c r="K386" s="174" t="n">
        <x:v>319</x:v>
      </x:c>
      <x:c r="L386" s="175" t="str">
        <x:v>ec313d18811ad678ece36c0667ae3a2c480d74ca2bd64e029e478464a3ef4626</x:v>
      </x:c>
      <x:c r="M386" s="175" t="str">
        <x:v>85b6580a3f9b23e508f52355246f2d02229ed54a25e013cc9294f08ec854176e</x:v>
      </x:c>
      <x:c r="N386" s="175" t="str">
        <x:v>2f576d68e12953ab046cc9c465bf5fcfe395fb1ef7b32d96d63973183f75ffd0</x:v>
      </x:c>
      <x:c r="O386" s="175" t="str">
        <x:v>{"available_pool_hash":"de9445bc177deb0acfcb177083174e93afb2c41136826668cf585d96c76699a4","available_ticket_count":423,"draw_position":378,"is_milestone_winner":false,"selected_index":319,"selection_attempt":0,"selection_proof":"ec313d18811ad678ece36c0667ae3a2c480d74ca2bd64e029e478464a3ef4626","split_election":true}</x:v>
      </x:c>
    </x:row>
    <x:row r="387">
      <x:c r="A387" s="174" t="n">
        <x:v>383</x:v>
      </x:c>
      <x:c r="B387" s="175" t="n">
        <x:v>46296.92221064815</x:v>
      </x:c>
      <x:c r="C387" s="175" t="str">
        <x:v>ticket_drawn</x:v>
      </x:c>
      <x:c r="D387" s="174" t="n">
        <x:v>379</x:v>
      </x:c>
      <x:c r="E387" s="174" t="n">
        <x:v>130</x:v>
      </x:c>
      <x:c r="F387" s="175" t="str">
        <x:v>Sample</x:v>
      </x:c>
      <x:c r="G387" s="175" t="str">
        <x:v>Holder 0130</x:v>
      </x:c>
      <x:c r="H387" s="175" t="str">
        <x:v>No</x:v>
      </x:c>
      <x:c r="I387" s="175" t="str">
        <x:v>Yes</x:v>
      </x:c>
      <x:c r="J387" s="174" t="n">
        <x:v>422</x:v>
      </x:c>
      <x:c r="K387" s="174" t="n">
        <x:v>67</x:v>
      </x:c>
      <x:c r="L387" s="175" t="str">
        <x:v>7b9a4b261e12186970ed3404a6af219606f7c278c001acf7d712ee7e41c9e3c3</x:v>
      </x:c>
      <x:c r="M387" s="175" t="str">
        <x:v>2f576d68e12953ab046cc9c465bf5fcfe395fb1ef7b32d96d63973183f75ffd0</x:v>
      </x:c>
      <x:c r="N387" s="175" t="str">
        <x:v>dbb710e0a3d8c1ca0015f6023b4f956b93fbd83bb5da13f278aa92b0b6b56dcb</x:v>
      </x:c>
      <x:c r="O387" s="175" t="str">
        <x:v>{"available_pool_hash":"d9148bfcfd81b18e808b5d7258213825c23aec540898c046114edcdfd3ff468b","available_ticket_count":422,"draw_position":379,"is_milestone_winner":false,"selected_index":67,"selection_attempt":0,"selection_proof":"7b9a4b261e12186970ed3404a6af219606f7c278c001acf7d712ee7e41c9e3c3","split_election":true}</x:v>
      </x:c>
    </x:row>
    <x:row r="388">
      <x:c r="A388" s="174" t="n">
        <x:v>384</x:v>
      </x:c>
      <x:c r="B388" s="175" t="n">
        <x:v>46296.92222222222</x:v>
      </x:c>
      <x:c r="C388" s="175" t="str">
        <x:v>ticket_drawn</x:v>
      </x:c>
      <x:c r="D388" s="174" t="n">
        <x:v>380</x:v>
      </x:c>
      <x:c r="E388" s="174" t="n">
        <x:v>399</x:v>
      </x:c>
      <x:c r="F388" s="175" t="str">
        <x:v>Sample</x:v>
      </x:c>
      <x:c r="G388" s="175" t="str">
        <x:v>Holder 0399</x:v>
      </x:c>
      <x:c r="H388" s="175" t="str">
        <x:v>No</x:v>
      </x:c>
      <x:c r="I388" s="175" t="str">
        <x:v>Yes</x:v>
      </x:c>
      <x:c r="J388" s="174" t="n">
        <x:v>421</x:v>
      </x:c>
      <x:c r="K388" s="174" t="n">
        <x:v>214</x:v>
      </x:c>
      <x:c r="L388" s="175" t="str">
        <x:v>a071093be34d3163153d57b50f6dfbff17a1578653a2d7a9db5dd9ab615eec50</x:v>
      </x:c>
      <x:c r="M388" s="175" t="str">
        <x:v>dbb710e0a3d8c1ca0015f6023b4f956b93fbd83bb5da13f278aa92b0b6b56dcb</x:v>
      </x:c>
      <x:c r="N388" s="175" t="str">
        <x:v>dabbaead6c10577890fe4d9105b505063f0b4246131c671b6b0cedc4cbe08d0b</x:v>
      </x:c>
      <x:c r="O388" s="175" t="str">
        <x:v>{"available_pool_hash":"f70e13ea9e4f41e252d97e398ea5c236b5c84d5e6f0d4c8ca5098979026f7b13","available_ticket_count":421,"draw_position":380,"is_milestone_winner":false,"selected_index":214,"selection_attempt":0,"selection_proof":"a071093be34d3163153d57b50f6dfbff17a1578653a2d7a9db5dd9ab615eec50","split_election":true}</x:v>
      </x:c>
    </x:row>
    <x:row r="389">
      <x:c r="A389" s="174" t="n">
        <x:v>385</x:v>
      </x:c>
      <x:c r="B389" s="175" t="n">
        <x:v>46296.92223379629</x:v>
      </x:c>
      <x:c r="C389" s="175" t="str">
        <x:v>ticket_drawn</x:v>
      </x:c>
      <x:c r="D389" s="174" t="n">
        <x:v>381</x:v>
      </x:c>
      <x:c r="E389" s="174" t="n">
        <x:v>308</x:v>
      </x:c>
      <x:c r="F389" s="175" t="str">
        <x:v>Sample</x:v>
      </x:c>
      <x:c r="G389" s="175" t="str">
        <x:v>Holder 0308</x:v>
      </x:c>
      <x:c r="H389" s="175" t="str">
        <x:v>No</x:v>
      </x:c>
      <x:c r="I389" s="175" t="str">
        <x:v>Yes</x:v>
      </x:c>
      <x:c r="J389" s="174" t="n">
        <x:v>420</x:v>
      </x:c>
      <x:c r="K389" s="174" t="n">
        <x:v>163</x:v>
      </x:c>
      <x:c r="L389" s="175" t="str">
        <x:v>86d93bb356f67d0d1728268cd632f6348d23ff822611b9a50c57e5b3cf6cd44c</x:v>
      </x:c>
      <x:c r="M389" s="175" t="str">
        <x:v>dabbaead6c10577890fe4d9105b505063f0b4246131c671b6b0cedc4cbe08d0b</x:v>
      </x:c>
      <x:c r="N389" s="175" t="str">
        <x:v>86a3bc1115c7019f7787ba0fbd1849f1b09a597474a4db6dcd498674530e950f</x:v>
      </x:c>
      <x:c r="O389" s="175" t="str">
        <x:v>{"available_pool_hash":"56d48d633e210d38b3d27502bf4abcbabc46b049552c0c70db0d89bb82a665bc","available_ticket_count":420,"draw_position":381,"is_milestone_winner":false,"selected_index":163,"selection_attempt":0,"selection_proof":"86d93bb356f67d0d1728268cd632f6348d23ff822611b9a50c57e5b3cf6cd44c","split_election":true}</x:v>
      </x:c>
    </x:row>
    <x:row r="390">
      <x:c r="A390" s="174" t="n">
        <x:v>386</x:v>
      </x:c>
      <x:c r="B390" s="175" t="n">
        <x:v>46296.92224537037</x:v>
      </x:c>
      <x:c r="C390" s="175" t="str">
        <x:v>ticket_drawn</x:v>
      </x:c>
      <x:c r="D390" s="174" t="n">
        <x:v>382</x:v>
      </x:c>
      <x:c r="E390" s="174" t="n">
        <x:v>329</x:v>
      </x:c>
      <x:c r="F390" s="175" t="str">
        <x:v>Sample</x:v>
      </x:c>
      <x:c r="G390" s="175" t="str">
        <x:v>Holder 0329</x:v>
      </x:c>
      <x:c r="H390" s="175" t="str">
        <x:v>No</x:v>
      </x:c>
      <x:c r="I390" s="175" t="str">
        <x:v>Yes</x:v>
      </x:c>
      <x:c r="J390" s="174" t="n">
        <x:v>419</x:v>
      </x:c>
      <x:c r="K390" s="174" t="n">
        <x:v>175</x:v>
      </x:c>
      <x:c r="L390" s="175" t="str">
        <x:v>6a7b484b1b8c7631109e26d605b851e7178fa762a8b4659c13596644c9cefeaf</x:v>
      </x:c>
      <x:c r="M390" s="175" t="str">
        <x:v>86a3bc1115c7019f7787ba0fbd1849f1b09a597474a4db6dcd498674530e950f</x:v>
      </x:c>
      <x:c r="N390" s="175" t="str">
        <x:v>b1b9b252df1e67927f34e06424c4d144736b3b5bad641dca87b92aaac04ac29f</x:v>
      </x:c>
      <x:c r="O390" s="175" t="str">
        <x:v>{"available_pool_hash":"a25cb27e10a8cb9137c19c6a71e3323ead345ba1f7a39d50780b34411a93dfc4","available_ticket_count":419,"draw_position":382,"is_milestone_winner":false,"selected_index":175,"selection_attempt":0,"selection_proof":"6a7b484b1b8c7631109e26d605b851e7178fa762a8b4659c13596644c9cefeaf","split_election":true}</x:v>
      </x:c>
    </x:row>
    <x:row r="391">
      <x:c r="A391" s="174" t="n">
        <x:v>387</x:v>
      </x:c>
      <x:c r="B391" s="175" t="n">
        <x:v>46296.92225694445</x:v>
      </x:c>
      <x:c r="C391" s="175" t="str">
        <x:v>ticket_drawn</x:v>
      </x:c>
      <x:c r="D391" s="174" t="n">
        <x:v>383</x:v>
      </x:c>
      <x:c r="E391" s="174" t="n">
        <x:v>549</x:v>
      </x:c>
      <x:c r="F391" s="175" t="str">
        <x:v>Sample</x:v>
      </x:c>
      <x:c r="G391" s="175" t="str">
        <x:v>Holder 0549</x:v>
      </x:c>
      <x:c r="H391" s="175" t="str">
        <x:v>No</x:v>
      </x:c>
      <x:c r="I391" s="175" t="str">
        <x:v>Yes</x:v>
      </x:c>
      <x:c r="J391" s="174" t="n">
        <x:v>418</x:v>
      </x:c>
      <x:c r="K391" s="174" t="n">
        <x:v>297</x:v>
      </x:c>
      <x:c r="L391" s="175" t="str">
        <x:v>1d300174ca229d01bfcf7469a839f949dfc9e105208778ad4ca9a47f7bd443bc</x:v>
      </x:c>
      <x:c r="M391" s="175" t="str">
        <x:v>b1b9b252df1e67927f34e06424c4d144736b3b5bad641dca87b92aaac04ac29f</x:v>
      </x:c>
      <x:c r="N391" s="175" t="str">
        <x:v>8002e023dc5dc386f211598f60ff68a7ed31fcd45255390995e39312898ef8ae</x:v>
      </x:c>
      <x:c r="O391" s="175" t="str">
        <x:v>{"available_pool_hash":"daaca451528add318d8c7ed18f39738b4d867af1be05f7352f0e8eaf8bdce16e","available_ticket_count":418,"draw_position":383,"is_milestone_winner":false,"selected_index":297,"selection_attempt":0,"selection_proof":"1d300174ca229d01bfcf7469a839f949dfc9e105208778ad4ca9a47f7bd443bc","split_election":true}</x:v>
      </x:c>
    </x:row>
    <x:row r="392">
      <x:c r="A392" s="174" t="n">
        <x:v>388</x:v>
      </x:c>
      <x:c r="B392" s="175" t="n">
        <x:v>46296.922268518516</x:v>
      </x:c>
      <x:c r="C392" s="175" t="str">
        <x:v>ticket_drawn</x:v>
      </x:c>
      <x:c r="D392" s="174" t="n">
        <x:v>384</x:v>
      </x:c>
      <x:c r="E392" s="174" t="n">
        <x:v>747</x:v>
      </x:c>
      <x:c r="F392" s="175" t="str">
        <x:v>Sample</x:v>
      </x:c>
      <x:c r="G392" s="175" t="str">
        <x:v>Holder 0747</x:v>
      </x:c>
      <x:c r="H392" s="175" t="str">
        <x:v>No</x:v>
      </x:c>
      <x:c r="I392" s="175" t="str">
        <x:v>Yes</x:v>
      </x:c>
      <x:c r="J392" s="174" t="n">
        <x:v>417</x:v>
      </x:c>
      <x:c r="K392" s="174" t="n">
        <x:v>388</x:v>
      </x:c>
      <x:c r="L392" s="175" t="str">
        <x:v>291eda0a2af5302eb5635007cbc9b441b5bbc7d1b00469389c04d04ddd3a1795</x:v>
      </x:c>
      <x:c r="M392" s="175" t="str">
        <x:v>8002e023dc5dc386f211598f60ff68a7ed31fcd45255390995e39312898ef8ae</x:v>
      </x:c>
      <x:c r="N392" s="175" t="str">
        <x:v>84270d87c49e54e76b4305c1bc994939f41854982809b469f974ab83306e7694</x:v>
      </x:c>
      <x:c r="O392" s="175" t="str">
        <x:v>{"available_pool_hash":"281013edb536ee236b927038837263ec0008f1d4f16baed8cc8b187b7033f8f7","available_ticket_count":417,"draw_position":384,"is_milestone_winner":false,"selected_index":388,"selection_attempt":0,"selection_proof":"291eda0a2af5302eb5635007cbc9b441b5bbc7d1b00469389c04d04ddd3a1795","split_election":true}</x:v>
      </x:c>
    </x:row>
    <x:row r="393">
      <x:c r="A393" s="174" t="n">
        <x:v>389</x:v>
      </x:c>
      <x:c r="B393" s="175" t="n">
        <x:v>46296.92228009259</x:v>
      </x:c>
      <x:c r="C393" s="175" t="str">
        <x:v>ticket_drawn</x:v>
      </x:c>
      <x:c r="D393" s="174" t="n">
        <x:v>385</x:v>
      </x:c>
      <x:c r="E393" s="174" t="n">
        <x:v>709</x:v>
      </x:c>
      <x:c r="F393" s="175" t="str">
        <x:v>Sample</x:v>
      </x:c>
      <x:c r="G393" s="175" t="str">
        <x:v>Holder 0709</x:v>
      </x:c>
      <x:c r="H393" s="175" t="str">
        <x:v>No</x:v>
      </x:c>
      <x:c r="I393" s="175" t="str">
        <x:v>Yes</x:v>
      </x:c>
      <x:c r="J393" s="174" t="n">
        <x:v>416</x:v>
      </x:c>
      <x:c r="K393" s="174" t="n">
        <x:v>365</x:v>
      </x:c>
      <x:c r="L393" s="175" t="str">
        <x:v>fda6f768a56adaea2deb671df40f9ee74b068ec19402bf1c8acb50600adff30d</x:v>
      </x:c>
      <x:c r="M393" s="175" t="str">
        <x:v>84270d87c49e54e76b4305c1bc994939f41854982809b469f974ab83306e7694</x:v>
      </x:c>
      <x:c r="N393" s="175" t="str">
        <x:v>912be32801b20e431a9355f21212286c1d651e7bf0c8164ddc28c91446ceeaa8</x:v>
      </x:c>
      <x:c r="O393" s="175" t="str">
        <x:v>{"available_pool_hash":"a0fcb5422e6324fa491698c39b94b776637a30ec6b28c917d42ec3931faff195","available_ticket_count":416,"draw_position":385,"is_milestone_winner":false,"selected_index":365,"selection_attempt":0,"selection_proof":"fda6f768a56adaea2deb671df40f9ee74b068ec19402bf1c8acb50600adff30d","split_election":true}</x:v>
      </x:c>
    </x:row>
    <x:row r="394">
      <x:c r="A394" s="174" t="n">
        <x:v>390</x:v>
      </x:c>
      <x:c r="B394" s="175" t="n">
        <x:v>46296.92229166667</x:v>
      </x:c>
      <x:c r="C394" s="175" t="str">
        <x:v>ticket_drawn</x:v>
      </x:c>
      <x:c r="D394" s="174" t="n">
        <x:v>386</x:v>
      </x:c>
      <x:c r="E394" s="174" t="n">
        <x:v>564</x:v>
      </x:c>
      <x:c r="F394" s="175" t="str">
        <x:v>Sample</x:v>
      </x:c>
      <x:c r="G394" s="175" t="str">
        <x:v>Holder 0564</x:v>
      </x:c>
      <x:c r="H394" s="175" t="str">
        <x:v>No</x:v>
      </x:c>
      <x:c r="I394" s="175" t="str">
        <x:v>Yes</x:v>
      </x:c>
      <x:c r="J394" s="174" t="n">
        <x:v>415</x:v>
      </x:c>
      <x:c r="K394" s="174" t="n">
        <x:v>306</x:v>
      </x:c>
      <x:c r="L394" s="175" t="str">
        <x:v>303aa95adf86e7964f73aa152225167d7265863c2b92b833cb381127d2e53378</x:v>
      </x:c>
      <x:c r="M394" s="175" t="str">
        <x:v>912be32801b20e431a9355f21212286c1d651e7bf0c8164ddc28c91446ceeaa8</x:v>
      </x:c>
      <x:c r="N394" s="175" t="str">
        <x:v>0a5f722a1e66e42f4fec6e95f862ed451cbf40f0a48322b57f68ea9aacc0a5c5</x:v>
      </x:c>
      <x:c r="O394" s="175" t="str">
        <x:v>{"available_pool_hash":"4ae0cd27f1b7a26388d7ebf865518ccab8b30ae29b9b9e98ee4a1a23c2229d40","available_ticket_count":415,"draw_position":386,"is_milestone_winner":false,"selected_index":306,"selection_attempt":0,"selection_proof":"303aa95adf86e7964f73aa152225167d7265863c2b92b833cb381127d2e53378","split_election":true}</x:v>
      </x:c>
    </x:row>
    <x:row r="395">
      <x:c r="A395" s="174" t="n">
        <x:v>391</x:v>
      </x:c>
      <x:c r="B395" s="175" t="n">
        <x:v>46296.92230324074</x:v>
      </x:c>
      <x:c r="C395" s="175" t="str">
        <x:v>ticket_drawn</x:v>
      </x:c>
      <x:c r="D395" s="174" t="n">
        <x:v>387</x:v>
      </x:c>
      <x:c r="E395" s="174" t="n">
        <x:v>734</x:v>
      </x:c>
      <x:c r="F395" s="175" t="str">
        <x:v>Sample</x:v>
      </x:c>
      <x:c r="G395" s="175" t="str">
        <x:v>Holder 0734</x:v>
      </x:c>
      <x:c r="H395" s="175" t="str">
        <x:v>No</x:v>
      </x:c>
      <x:c r="I395" s="175" t="str">
        <x:v>Yes</x:v>
      </x:c>
      <x:c r="J395" s="174" t="n">
        <x:v>414</x:v>
      </x:c>
      <x:c r="K395" s="174" t="n">
        <x:v>378</x:v>
      </x:c>
      <x:c r="L395" s="175" t="str">
        <x:v>2dec92fa9afaea051a3cd08dde26d16c5ae89f25ac1df8412331488c1bab234d</x:v>
      </x:c>
      <x:c r="M395" s="175" t="str">
        <x:v>0a5f722a1e66e42f4fec6e95f862ed451cbf40f0a48322b57f68ea9aacc0a5c5</x:v>
      </x:c>
      <x:c r="N395" s="175" t="str">
        <x:v>ef7e0d646bdd2857da945c43a5dce396f2c29d4697d42d5e2a606f33cdb188b5</x:v>
      </x:c>
      <x:c r="O395" s="175" t="str">
        <x:v>{"available_pool_hash":"5399a1d67b6cfff4a7e9c993a898ca38a6987978e69a30dbe8a1404a36a5734d","available_ticket_count":414,"draw_position":387,"is_milestone_winner":false,"selected_index":378,"selection_attempt":0,"selection_proof":"2dec92fa9afaea051a3cd08dde26d16c5ae89f25ac1df8412331488c1bab234d","split_election":true}</x:v>
      </x:c>
    </x:row>
    <x:row r="396">
      <x:c r="A396" s="174" t="n">
        <x:v>392</x:v>
      </x:c>
      <x:c r="B396" s="175" t="n">
        <x:v>46296.922314814816</x:v>
      </x:c>
      <x:c r="C396" s="175" t="str">
        <x:v>ticket_drawn</x:v>
      </x:c>
      <x:c r="D396" s="174" t="n">
        <x:v>388</x:v>
      </x:c>
      <x:c r="E396" s="174" t="n">
        <x:v>75</x:v>
      </x:c>
      <x:c r="F396" s="175" t="str">
        <x:v>Sample</x:v>
      </x:c>
      <x:c r="G396" s="175" t="str">
        <x:v>Holder 0075</x:v>
      </x:c>
      <x:c r="H396" s="175" t="str">
        <x:v>No</x:v>
      </x:c>
      <x:c r="I396" s="175" t="str">
        <x:v>Yes</x:v>
      </x:c>
      <x:c r="J396" s="174" t="n">
        <x:v>413</x:v>
      </x:c>
      <x:c r="K396" s="174" t="n">
        <x:v>44</x:v>
      </x:c>
      <x:c r="L396" s="175" t="str">
        <x:v>f48efb662d6b4871b21b0f9af768b152275cb7f64d20d84e20e9481056c9efce</x:v>
      </x:c>
      <x:c r="M396" s="175" t="str">
        <x:v>ef7e0d646bdd2857da945c43a5dce396f2c29d4697d42d5e2a606f33cdb188b5</x:v>
      </x:c>
      <x:c r="N396" s="175" t="str">
        <x:v>1a60eabd86bfe9717b80e3692634699bca44737ada85d2399f56cb104b3caf12</x:v>
      </x:c>
      <x:c r="O396" s="175" t="str">
        <x:v>{"available_pool_hash":"f155bf826f5b8df136b11e7ed00f2bcbe86cda62190e4870e46d9ae82fa32b8c","available_ticket_count":413,"draw_position":388,"is_milestone_winner":false,"selected_index":44,"selection_attempt":0,"selection_proof":"f48efb662d6b4871b21b0f9af768b152275cb7f64d20d84e20e9481056c9efce","split_election":true}</x:v>
      </x:c>
    </x:row>
    <x:row r="397">
      <x:c r="A397" s="174" t="n">
        <x:v>393</x:v>
      </x:c>
      <x:c r="B397" s="175" t="n">
        <x:v>46296.922326388885</x:v>
      </x:c>
      <x:c r="C397" s="175" t="str">
        <x:v>ticket_drawn</x:v>
      </x:c>
      <x:c r="D397" s="174" t="n">
        <x:v>389</x:v>
      </x:c>
      <x:c r="E397" s="174" t="n">
        <x:v>736</x:v>
      </x:c>
      <x:c r="F397" s="175" t="str">
        <x:v>Sample</x:v>
      </x:c>
      <x:c r="G397" s="175" t="str">
        <x:v>Holder 0736</x:v>
      </x:c>
      <x:c r="H397" s="175" t="str">
        <x:v>No</x:v>
      </x:c>
      <x:c r="I397" s="175" t="str">
        <x:v>Yes</x:v>
      </x:c>
      <x:c r="J397" s="174" t="n">
        <x:v>412</x:v>
      </x:c>
      <x:c r="K397" s="174" t="n">
        <x:v>378</x:v>
      </x:c>
      <x:c r="L397" s="175" t="str">
        <x:v>1dd1a06cb0e263aae7c088e339fbd72649deae282d7434049939a0f6bd616e3f</x:v>
      </x:c>
      <x:c r="M397" s="175" t="str">
        <x:v>1a60eabd86bfe9717b80e3692634699bca44737ada85d2399f56cb104b3caf12</x:v>
      </x:c>
      <x:c r="N397" s="175" t="str">
        <x:v>754152678e455666404be79da7bb2cde814348991c336e450c8902f8a3180e31</x:v>
      </x:c>
      <x:c r="O397" s="175" t="str">
        <x:v>{"available_pool_hash":"9e51ec3f0caf494a488bfe28eb8c9543559e321b2367cde7c8c2d7c36b612109","available_ticket_count":412,"draw_position":389,"is_milestone_winner":false,"selected_index":378,"selection_attempt":0,"selection_proof":"1dd1a06cb0e263aae7c088e339fbd72649deae282d7434049939a0f6bd616e3f","split_election":true}</x:v>
      </x:c>
    </x:row>
    <x:row r="398">
      <x:c r="A398" s="174" t="n">
        <x:v>394</x:v>
      </x:c>
      <x:c r="B398" s="175" t="n">
        <x:v>46296.92233796296</x:v>
      </x:c>
      <x:c r="C398" s="175" t="str">
        <x:v>ticket_drawn</x:v>
      </x:c>
      <x:c r="D398" s="174" t="n">
        <x:v>390</x:v>
      </x:c>
      <x:c r="E398" s="174" t="n">
        <x:v>341</x:v>
      </x:c>
      <x:c r="F398" s="175" t="str">
        <x:v>Sample</x:v>
      </x:c>
      <x:c r="G398" s="175" t="str">
        <x:v>Holder 0341</x:v>
      </x:c>
      <x:c r="H398" s="175" t="str">
        <x:v>No</x:v>
      </x:c>
      <x:c r="I398" s="175" t="str">
        <x:v>Yes</x:v>
      </x:c>
      <x:c r="J398" s="174" t="n">
        <x:v>411</x:v>
      </x:c>
      <x:c r="K398" s="174" t="n">
        <x:v>180</x:v>
      </x:c>
      <x:c r="L398" s="175" t="str">
        <x:v>ac80401d06192484aa5b3fa9d114ac3c7f881a0cd6d64fb0199461cb19ad1977</x:v>
      </x:c>
      <x:c r="M398" s="175" t="str">
        <x:v>754152678e455666404be79da7bb2cde814348991c336e450c8902f8a3180e31</x:v>
      </x:c>
      <x:c r="N398" s="175" t="str">
        <x:v>346e06f067b173b6702a271b4c598f7e3bc9f0a2880dabd53bda15df8419c784</x:v>
      </x:c>
      <x:c r="O398" s="175" t="str">
        <x:v>{"available_pool_hash":"babce70a8605d5cfb4164ba8e0bf1e9afb91c3dbc580793b930b3e3ad20ac8e6","available_ticket_count":411,"draw_position":390,"is_milestone_winner":false,"selected_index":180,"selection_attempt":0,"selection_proof":"ac80401d06192484aa5b3fa9d114ac3c7f881a0cd6d64fb0199461cb19ad1977","split_election":true}</x:v>
      </x:c>
    </x:row>
    <x:row r="399">
      <x:c r="A399" s="174" t="n">
        <x:v>395</x:v>
      </x:c>
      <x:c r="B399" s="175" t="n">
        <x:v>46296.92234953704</x:v>
      </x:c>
      <x:c r="C399" s="175" t="str">
        <x:v>ticket_drawn</x:v>
      </x:c>
      <x:c r="D399" s="174" t="n">
        <x:v>391</x:v>
      </x:c>
      <x:c r="E399" s="174" t="n">
        <x:v>798</x:v>
      </x:c>
      <x:c r="F399" s="175" t="str">
        <x:v>Sample</x:v>
      </x:c>
      <x:c r="G399" s="175" t="str">
        <x:v>Holder 0798</x:v>
      </x:c>
      <x:c r="H399" s="175" t="str">
        <x:v>No</x:v>
      </x:c>
      <x:c r="I399" s="175" t="str">
        <x:v>Yes</x:v>
      </x:c>
      <x:c r="J399" s="174" t="n">
        <x:v>410</x:v>
      </x:c>
      <x:c r="K399" s="174" t="n">
        <x:v>408</x:v>
      </x:c>
      <x:c r="L399" s="175" t="str">
        <x:v>bf9027d05d81e9bcc4ad114e61ca8b9291cfd2a72f9c065136e0d157f8acf01a</x:v>
      </x:c>
      <x:c r="M399" s="175" t="str">
        <x:v>346e06f067b173b6702a271b4c598f7e3bc9f0a2880dabd53bda15df8419c784</x:v>
      </x:c>
      <x:c r="N399" s="175" t="str">
        <x:v>18846b5cc62503d972efc2ed415e8c2fc40c652eba475cbe248682e2b2b4d91d</x:v>
      </x:c>
      <x:c r="O399" s="175" t="str">
        <x:v>{"available_pool_hash":"d1bc1fb1ceb83da5f3bdb9ca3acf688510aef9e86869a0dcf7d6d3a1d2752c40","available_ticket_count":410,"draw_position":391,"is_milestone_winner":false,"selected_index":408,"selection_attempt":0,"selection_proof":"bf9027d05d81e9bcc4ad114e61ca8b9291cfd2a72f9c065136e0d157f8acf01a","split_election":true}</x:v>
      </x:c>
    </x:row>
    <x:row r="400">
      <x:c r="A400" s="174" t="n">
        <x:v>396</x:v>
      </x:c>
      <x:c r="B400" s="175" t="n">
        <x:v>46296.92236111111</x:v>
      </x:c>
      <x:c r="C400" s="175" t="str">
        <x:v>ticket_drawn</x:v>
      </x:c>
      <x:c r="D400" s="174" t="n">
        <x:v>392</x:v>
      </x:c>
      <x:c r="E400" s="174" t="n">
        <x:v>598</x:v>
      </x:c>
      <x:c r="F400" s="175" t="str">
        <x:v>Sample</x:v>
      </x:c>
      <x:c r="G400" s="175" t="str">
        <x:v>Holder 0598</x:v>
      </x:c>
      <x:c r="H400" s="175" t="str">
        <x:v>No</x:v>
      </x:c>
      <x:c r="I400" s="175" t="str">
        <x:v>Yes</x:v>
      </x:c>
      <x:c r="J400" s="174" t="n">
        <x:v>409</x:v>
      </x:c>
      <x:c r="K400" s="174" t="n">
        <x:v>315</x:v>
      </x:c>
      <x:c r="L400" s="175" t="str">
        <x:v>580b64cb0a5182cfdfe619136928609df57cd1eecc2d24f2c17720563eae7ab6</x:v>
      </x:c>
      <x:c r="M400" s="175" t="str">
        <x:v>18846b5cc62503d972efc2ed415e8c2fc40c652eba475cbe248682e2b2b4d91d</x:v>
      </x:c>
      <x:c r="N400" s="175" t="str">
        <x:v>698ee6aa7d4714e4d5dbd3a8a49cdd464c17a759f90f32810cd78930f3dd4908</x:v>
      </x:c>
      <x:c r="O400" s="175" t="str">
        <x:v>{"available_pool_hash":"cbdb4507838ca632eb61d9fc128bb54030db8a5e52c9de10f0ed1d3caa406813","available_ticket_count":409,"draw_position":392,"is_milestone_winner":false,"selected_index":315,"selection_attempt":0,"selection_proof":"580b64cb0a5182cfdfe619136928609df57cd1eecc2d24f2c17720563eae7ab6","split_election":true}</x:v>
      </x:c>
    </x:row>
    <x:row r="401">
      <x:c r="A401" s="174" t="n">
        <x:v>397</x:v>
      </x:c>
      <x:c r="B401" s="175" t="n">
        <x:v>46296.922372685185</x:v>
      </x:c>
      <x:c r="C401" s="175" t="str">
        <x:v>ticket_drawn</x:v>
      </x:c>
      <x:c r="D401" s="174" t="n">
        <x:v>393</x:v>
      </x:c>
      <x:c r="E401" s="174" t="n">
        <x:v>299</x:v>
      </x:c>
      <x:c r="F401" s="175" t="str">
        <x:v>Sample</x:v>
      </x:c>
      <x:c r="G401" s="175" t="str">
        <x:v>Holder 0299</x:v>
      </x:c>
      <x:c r="H401" s="175" t="str">
        <x:v>No</x:v>
      </x:c>
      <x:c r="I401" s="175" t="str">
        <x:v>Yes</x:v>
      </x:c>
      <x:c r="J401" s="174" t="n">
        <x:v>408</x:v>
      </x:c>
      <x:c r="K401" s="174" t="n">
        <x:v>155</x:v>
      </x:c>
      <x:c r="L401" s="175" t="str">
        <x:v>950662974264bd5c11a409048715f0a96dabc617067335b31be34d45eb6844b9</x:v>
      </x:c>
      <x:c r="M401" s="175" t="str">
        <x:v>698ee6aa7d4714e4d5dbd3a8a49cdd464c17a759f90f32810cd78930f3dd4908</x:v>
      </x:c>
      <x:c r="N401" s="175" t="str">
        <x:v>79abc6d13787255f2486d6fabae573ae1707ec2d00b357f325e8607a27a456c3</x:v>
      </x:c>
      <x:c r="O401" s="175" t="str">
        <x:v>{"available_pool_hash":"4514b7f90fb45c11bcc55345b84ec9d449e9ed8850c50f0029eddc0d422109cf","available_ticket_count":408,"draw_position":393,"is_milestone_winner":false,"selected_index":155,"selection_attempt":0,"selection_proof":"950662974264bd5c11a409048715f0a96dabc617067335b31be34d45eb6844b9","split_election":true}</x:v>
      </x:c>
    </x:row>
    <x:row r="402">
      <x:c r="A402" s="174" t="n">
        <x:v>398</x:v>
      </x:c>
      <x:c r="B402" s="175" t="n">
        <x:v>46296.92238425926</x:v>
      </x:c>
      <x:c r="C402" s="175" t="str">
        <x:v>ticket_drawn</x:v>
      </x:c>
      <x:c r="D402" s="174" t="n">
        <x:v>394</x:v>
      </x:c>
      <x:c r="E402" s="174" t="n">
        <x:v>99</x:v>
      </x:c>
      <x:c r="F402" s="175" t="str">
        <x:v>Sample</x:v>
      </x:c>
      <x:c r="G402" s="175" t="str">
        <x:v>Holder 0099</x:v>
      </x:c>
      <x:c r="H402" s="175" t="str">
        <x:v>No</x:v>
      </x:c>
      <x:c r="I402" s="175" t="str">
        <x:v>Yes</x:v>
      </x:c>
      <x:c r="J402" s="174" t="n">
        <x:v>407</x:v>
      </x:c>
      <x:c r="K402" s="174" t="n">
        <x:v>52</x:v>
      </x:c>
      <x:c r="L402" s="175" t="str">
        <x:v>49719e5285d1201ade256e141607f490b948a2350310fd8024f674574026ed28</x:v>
      </x:c>
      <x:c r="M402" s="175" t="str">
        <x:v>79abc6d13787255f2486d6fabae573ae1707ec2d00b357f325e8607a27a456c3</x:v>
      </x:c>
      <x:c r="N402" s="175" t="str">
        <x:v>40a03194bd8e9076a26d2420449c74403bc040d3275736224909c5720184deea</x:v>
      </x:c>
      <x:c r="O402" s="175" t="str">
        <x:v>{"available_pool_hash":"69a3fa7ecb0fe3e2deb423bc0c5251a6fa57124f45d0f5be206ed34da4297181","available_ticket_count":407,"draw_position":394,"is_milestone_winner":false,"selected_index":52,"selection_attempt":0,"selection_proof":"49719e5285d1201ade256e141607f490b948a2350310fd8024f674574026ed28","split_election":true}</x:v>
      </x:c>
    </x:row>
    <x:row r="403">
      <x:c r="A403" s="174" t="n">
        <x:v>399</x:v>
      </x:c>
      <x:c r="B403" s="175" t="n">
        <x:v>46296.92239583333</x:v>
      </x:c>
      <x:c r="C403" s="175" t="str">
        <x:v>ticket_drawn</x:v>
      </x:c>
      <x:c r="D403" s="174" t="n">
        <x:v>395</x:v>
      </x:c>
      <x:c r="E403" s="174" t="n">
        <x:v>752</x:v>
      </x:c>
      <x:c r="F403" s="175" t="str">
        <x:v>Sample</x:v>
      </x:c>
      <x:c r="G403" s="175" t="str">
        <x:v>Holder 0752</x:v>
      </x:c>
      <x:c r="H403" s="175" t="str">
        <x:v>No</x:v>
      </x:c>
      <x:c r="I403" s="175" t="str">
        <x:v>Yes</x:v>
      </x:c>
      <x:c r="J403" s="174" t="n">
        <x:v>406</x:v>
      </x:c>
      <x:c r="K403" s="174" t="n">
        <x:v>381</x:v>
      </x:c>
      <x:c r="L403" s="175" t="str">
        <x:v>4c54d2446d0dd361100f122ce4f4ecde455e2be6c609d43ffdfa93edf27c8a03</x:v>
      </x:c>
      <x:c r="M403" s="175" t="str">
        <x:v>40a03194bd8e9076a26d2420449c74403bc040d3275736224909c5720184deea</x:v>
      </x:c>
      <x:c r="N403" s="175" t="str">
        <x:v>c32735ea6e92e65290565e184b8d7091438f52ac935656647b9481980cbb5499</x:v>
      </x:c>
      <x:c r="O403" s="175" t="str">
        <x:v>{"available_pool_hash":"6b09d9e30503ee49e739e35cc812f08dd4a39105dccf515b01075b32dac3ebf0","available_ticket_count":406,"draw_position":395,"is_milestone_winner":false,"selected_index":381,"selection_attempt":0,"selection_proof":"4c54d2446d0dd361100f122ce4f4ecde455e2be6c609d43ffdfa93edf27c8a03","split_election":true}</x:v>
      </x:c>
    </x:row>
    <x:row r="404">
      <x:c r="A404" s="174" t="n">
        <x:v>400</x:v>
      </x:c>
      <x:c r="B404" s="175" t="n">
        <x:v>46296.92240740741</x:v>
      </x:c>
      <x:c r="C404" s="175" t="str">
        <x:v>ticket_drawn</x:v>
      </x:c>
      <x:c r="D404" s="174" t="n">
        <x:v>396</x:v>
      </x:c>
      <x:c r="E404" s="174" t="n">
        <x:v>613</x:v>
      </x:c>
      <x:c r="F404" s="175" t="str">
        <x:v>Sample</x:v>
      </x:c>
      <x:c r="G404" s="175" t="str">
        <x:v>Holder 0613</x:v>
      </x:c>
      <x:c r="H404" s="175" t="str">
        <x:v>No</x:v>
      </x:c>
      <x:c r="I404" s="175" t="str">
        <x:v>Yes</x:v>
      </x:c>
      <x:c r="J404" s="174" t="n">
        <x:v>405</x:v>
      </x:c>
      <x:c r="K404" s="174" t="n">
        <x:v>317</x:v>
      </x:c>
      <x:c r="L404" s="175" t="str">
        <x:v>a4b50add40bec722916c6819a35236de63a863e906bdcabc970c2fd21fdabe87</x:v>
      </x:c>
      <x:c r="M404" s="175" t="str">
        <x:v>c32735ea6e92e65290565e184b8d7091438f52ac935656647b9481980cbb5499</x:v>
      </x:c>
      <x:c r="N404" s="175" t="str">
        <x:v>7a9c2f6712dd5cef4f05faf30e00cfcc13753e075744fb8bfb9ca41bd62032a7</x:v>
      </x:c>
      <x:c r="O404" s="175" t="str">
        <x:v>{"available_pool_hash":"25f29ced010dbc8cd3c4df63f11357714c4cd5e2640127dbcc2a98c7e0f5b64c","available_ticket_count":405,"draw_position":396,"is_milestone_winner":false,"selected_index":317,"selection_attempt":0,"selection_proof":"a4b50add40bec722916c6819a35236de63a863e906bdcabc970c2fd21fdabe87","split_election":true}</x:v>
      </x:c>
    </x:row>
    <x:row r="405">
      <x:c r="A405" s="174" t="n">
        <x:v>401</x:v>
      </x:c>
      <x:c r="B405" s="175" t="n">
        <x:v>46296.922418981485</x:v>
      </x:c>
      <x:c r="C405" s="175" t="str">
        <x:v>ticket_drawn</x:v>
      </x:c>
      <x:c r="D405" s="174" t="n">
        <x:v>397</x:v>
      </x:c>
      <x:c r="E405" s="174" t="n">
        <x:v>69</x:v>
      </x:c>
      <x:c r="F405" s="175" t="str">
        <x:v>Sample</x:v>
      </x:c>
      <x:c r="G405" s="175" t="str">
        <x:v>Holder 0069</x:v>
      </x:c>
      <x:c r="H405" s="175" t="str">
        <x:v>No</x:v>
      </x:c>
      <x:c r="I405" s="175" t="str">
        <x:v>Yes</x:v>
      </x:c>
      <x:c r="J405" s="174" t="n">
        <x:v>404</x:v>
      </x:c>
      <x:c r="K405" s="174" t="n">
        <x:v>41</x:v>
      </x:c>
      <x:c r="L405" s="175" t="str">
        <x:v>499f84bd99ddd1d6f88832c0788a7ba2348b8bde3f5676bcb3e0d03ba4a6eff3</x:v>
      </x:c>
      <x:c r="M405" s="175" t="str">
        <x:v>7a9c2f6712dd5cef4f05faf30e00cfcc13753e075744fb8bfb9ca41bd62032a7</x:v>
      </x:c>
      <x:c r="N405" s="175" t="str">
        <x:v>e0b87b4f4e3f30c87e50755cf21ab28a0a1f82b22e44148d296e4ff79369802c</x:v>
      </x:c>
      <x:c r="O405" s="175" t="str">
        <x:v>{"available_pool_hash":"60bd477bc1582cc15f558d58613d01915ff51399d5fedb83295e3fb2b6e8ae1e","available_ticket_count":404,"draw_position":397,"is_milestone_winner":false,"selected_index":41,"selection_attempt":0,"selection_proof":"499f84bd99ddd1d6f88832c0788a7ba2348b8bde3f5676bcb3e0d03ba4a6eff3","split_election":true}</x:v>
      </x:c>
    </x:row>
    <x:row r="406">
      <x:c r="A406" s="174" t="n">
        <x:v>402</x:v>
      </x:c>
      <x:c r="B406" s="175" t="n">
        <x:v>46296.922430555554</x:v>
      </x:c>
      <x:c r="C406" s="175" t="str">
        <x:v>ticket_drawn</x:v>
      </x:c>
      <x:c r="D406" s="174" t="n">
        <x:v>398</x:v>
      </x:c>
      <x:c r="E406" s="174" t="n">
        <x:v>360</x:v>
      </x:c>
      <x:c r="F406" s="175" t="str">
        <x:v>Sample</x:v>
      </x:c>
      <x:c r="G406" s="175" t="str">
        <x:v>Holder 0360</x:v>
      </x:c>
      <x:c r="H406" s="175" t="str">
        <x:v>No</x:v>
      </x:c>
      <x:c r="I406" s="175" t="str">
        <x:v>Yes</x:v>
      </x:c>
      <x:c r="J406" s="174" t="n">
        <x:v>403</x:v>
      </x:c>
      <x:c r="K406" s="174" t="n">
        <x:v>185</x:v>
      </x:c>
      <x:c r="L406" s="175" t="str">
        <x:v>a5925a1b4fc9bac0581fa512f7bc706be51d8d1eaa87099a76cd84b5435a1e5f</x:v>
      </x:c>
      <x:c r="M406" s="175" t="str">
        <x:v>e0b87b4f4e3f30c87e50755cf21ab28a0a1f82b22e44148d296e4ff79369802c</x:v>
      </x:c>
      <x:c r="N406" s="175" t="str">
        <x:v>59157810f87ec9983b522b1620cc2c4306ed666fc03b976dfb442e413206b18d</x:v>
      </x:c>
      <x:c r="O406" s="175" t="str">
        <x:v>{"available_pool_hash":"9d8f5adc29f00b78551d5e5cbfcac573e9fc08daada7408fe87547ac2f17db55","available_ticket_count":403,"draw_position":398,"is_milestone_winner":false,"selected_index":185,"selection_attempt":0,"selection_proof":"a5925a1b4fc9bac0581fa512f7bc706be51d8d1eaa87099a76cd84b5435a1e5f","split_election":true}</x:v>
      </x:c>
    </x:row>
    <x:row r="407">
      <x:c r="A407" s="174" t="n">
        <x:v>403</x:v>
      </x:c>
      <x:c r="B407" s="175" t="n">
        <x:v>46296.92244212963</x:v>
      </x:c>
      <x:c r="C407" s="175" t="str">
        <x:v>ticket_drawn</x:v>
      </x:c>
      <x:c r="D407" s="174" t="n">
        <x:v>399</x:v>
      </x:c>
      <x:c r="E407" s="174" t="n">
        <x:v>174</x:v>
      </x:c>
      <x:c r="F407" s="175" t="str">
        <x:v>Sample</x:v>
      </x:c>
      <x:c r="G407" s="175" t="str">
        <x:v>Holder 0174</x:v>
      </x:c>
      <x:c r="H407" s="175" t="str">
        <x:v>No</x:v>
      </x:c>
      <x:c r="I407" s="175" t="str">
        <x:v>Yes</x:v>
      </x:c>
      <x:c r="J407" s="174" t="n">
        <x:v>402</x:v>
      </x:c>
      <x:c r="K407" s="174" t="n">
        <x:v>83</x:v>
      </x:c>
      <x:c r="L407" s="175" t="str">
        <x:v>518a73382c5a3f7fd996fff2a12caaa12b12de49679e755d355f0c9e86046181</x:v>
      </x:c>
      <x:c r="M407" s="175" t="str">
        <x:v>59157810f87ec9983b522b1620cc2c4306ed666fc03b976dfb442e413206b18d</x:v>
      </x:c>
      <x:c r="N407" s="175" t="str">
        <x:v>039ef412a83653770c038bf6280ec9f76ebf1c873bb2ffe168df9e9991c34de4</x:v>
      </x:c>
      <x:c r="O407" s="175" t="str">
        <x:v>{"available_pool_hash":"7800bc13fda6bbcb59a7efa27c7ea3d4fd0bf67bc0ddb97d3c7c61226e51b3f1","available_ticket_count":402,"draw_position":399,"is_milestone_winner":false,"selected_index":83,"selection_attempt":0,"selection_proof":"518a73382c5a3f7fd996fff2a12caaa12b12de49679e755d355f0c9e86046181","split_election":true}</x:v>
      </x:c>
    </x:row>
    <x:row r="408">
      <x:c r="A408" s="174" t="n">
        <x:v>404</x:v>
      </x:c>
      <x:c r="B408" s="175" t="n">
        <x:v>46296.9224537037</x:v>
      </x:c>
      <x:c r="C408" s="175" t="str">
        <x:v>ticket_drawn</x:v>
      </x:c>
      <x:c r="D408" s="174" t="n">
        <x:v>400</x:v>
      </x:c>
      <x:c r="E408" s="174" t="n">
        <x:v>362</x:v>
      </x:c>
      <x:c r="F408" s="175" t="str">
        <x:v>Sample</x:v>
      </x:c>
      <x:c r="G408" s="175" t="str">
        <x:v>Holder 0362</x:v>
      </x:c>
      <x:c r="H408" s="175" t="str">
        <x:v>Yes</x:v>
      </x:c>
      <x:c r="I408" s="175" t="str">
        <x:v>Yes</x:v>
      </x:c>
      <x:c r="J408" s="174" t="n">
        <x:v>401</x:v>
      </x:c>
      <x:c r="K408" s="174" t="n">
        <x:v>185</x:v>
      </x:c>
      <x:c r="L408" s="175" t="str">
        <x:v>860586e54421c8ad2a9399803e0dae96a1d9bb5efa722666f69fe27c732d8661</x:v>
      </x:c>
      <x:c r="M408" s="175" t="str">
        <x:v>039ef412a83653770c038bf6280ec9f76ebf1c873bb2ffe168df9e9991c34de4</x:v>
      </x:c>
      <x:c r="N408" s="175" t="str">
        <x:v>113f4248b89abf3dafb22d7d274d43988c1333476921e89071e92d6da5d591a8</x:v>
      </x:c>
      <x:c r="O408" s="175" t="str">
        <x:v>{"available_pool_hash":"32590b07d3cf2440af27a2c486e3b25b836cac1bfc45f9820e32190dbdf2e3f7","available_ticket_count":401,"draw_position":400,"is_milestone_winner":true,"selected_index":185,"selection_attempt":0,"selection_proof":"860586e54421c8ad2a9399803e0dae96a1d9bb5efa722666f69fe27c732d8661","split_election":true}</x:v>
      </x:c>
    </x:row>
    <x:row r="409">
      <x:c r="A409" s="174" t="n">
        <x:v>405</x:v>
      </x:c>
      <x:c r="B409" s="175" t="n">
        <x:v>46296.92246527778</x:v>
      </x:c>
      <x:c r="C409" s="175" t="str">
        <x:v>ticket_drawn</x:v>
      </x:c>
      <x:c r="D409" s="174" t="n">
        <x:v>401</x:v>
      </x:c>
      <x:c r="E409" s="174" t="n">
        <x:v>20</x:v>
      </x:c>
      <x:c r="F409" s="175" t="str">
        <x:v>Sample</x:v>
      </x:c>
      <x:c r="G409" s="175" t="str">
        <x:v>Holder 0020</x:v>
      </x:c>
      <x:c r="H409" s="175" t="str">
        <x:v>No</x:v>
      </x:c>
      <x:c r="I409" s="175" t="str">
        <x:v>Yes</x:v>
      </x:c>
      <x:c r="J409" s="174" t="n">
        <x:v>400</x:v>
      </x:c>
      <x:c r="K409" s="174" t="n">
        <x:v>15</x:v>
      </x:c>
      <x:c r="L409" s="175" t="str">
        <x:v>ba549b590970f2dabb4a948e8df68c783abf109570523a82aa79b74ea7c87ce5</x:v>
      </x:c>
      <x:c r="M409" s="175" t="str">
        <x:v>113f4248b89abf3dafb22d7d274d43988c1333476921e89071e92d6da5d591a8</x:v>
      </x:c>
      <x:c r="N409" s="175" t="str">
        <x:v>e8b6ad41f0c7bdc85a510514e086de2b95b2e31a0b533001e113cad25be911f8</x:v>
      </x:c>
      <x:c r="O409" s="175" t="str">
        <x:v>{"available_pool_hash":"cdc3f34f7a942cdd324a287afea96b0160173d9d29512e54d7e8305817b018c4","available_ticket_count":400,"draw_position":401,"is_milestone_winner":false,"selected_index":15,"selection_attempt":0,"selection_proof":"ba549b590970f2dabb4a948e8df68c783abf109570523a82aa79b74ea7c87ce5","split_election":true}</x:v>
      </x:c>
    </x:row>
    <x:row r="410">
      <x:c r="A410" s="174" t="n">
        <x:v>406</x:v>
      </x:c>
      <x:c r="B410" s="175" t="n">
        <x:v>46296.922476851854</x:v>
      </x:c>
      <x:c r="C410" s="175" t="str">
        <x:v>ticket_drawn</x:v>
      </x:c>
      <x:c r="D410" s="174" t="n">
        <x:v>402</x:v>
      </x:c>
      <x:c r="E410" s="174" t="n">
        <x:v>463</x:v>
      </x:c>
      <x:c r="F410" s="175" t="str">
        <x:v>Sample</x:v>
      </x:c>
      <x:c r="G410" s="175" t="str">
        <x:v>Holder 0463</x:v>
      </x:c>
      <x:c r="H410" s="175" t="str">
        <x:v>No</x:v>
      </x:c>
      <x:c r="I410" s="175" t="str">
        <x:v>Yes</x:v>
      </x:c>
      <x:c r="J410" s="174" t="n">
        <x:v>399</x:v>
      </x:c>
      <x:c r="K410" s="174" t="n">
        <x:v>239</x:v>
      </x:c>
      <x:c r="L410" s="175" t="str">
        <x:v>2e46865cb4e7241ed1ee52aa384dc060f49671e8d970f661e383250b78236131</x:v>
      </x:c>
      <x:c r="M410" s="175" t="str">
        <x:v>e8b6ad41f0c7bdc85a510514e086de2b95b2e31a0b533001e113cad25be911f8</x:v>
      </x:c>
      <x:c r="N410" s="175" t="str">
        <x:v>a967bd81436447e4a557462db576374e6128761daa631f3a59a9839b5bc993b1</x:v>
      </x:c>
      <x:c r="O410" s="175" t="str">
        <x:v>{"available_pool_hash":"7952bb53a5a809fd63043c17e491d912e4d8fea1dd4b1256287d8af03df5fd19","available_ticket_count":399,"draw_position":402,"is_milestone_winner":false,"selected_index":239,"selection_attempt":0,"selection_proof":"2e46865cb4e7241ed1ee52aa384dc060f49671e8d970f661e383250b78236131","split_election":true}</x:v>
      </x:c>
    </x:row>
    <x:row r="411">
      <x:c r="A411" s="174" t="n">
        <x:v>407</x:v>
      </x:c>
      <x:c r="B411" s="175" t="n">
        <x:v>46296.922488425924</x:v>
      </x:c>
      <x:c r="C411" s="175" t="str">
        <x:v>ticket_drawn</x:v>
      </x:c>
      <x:c r="D411" s="174" t="n">
        <x:v>403</x:v>
      </x:c>
      <x:c r="E411" s="174" t="n">
        <x:v>621</x:v>
      </x:c>
      <x:c r="F411" s="175" t="str">
        <x:v>Sample</x:v>
      </x:c>
      <x:c r="G411" s="175" t="str">
        <x:v>Holder 0621</x:v>
      </x:c>
      <x:c r="H411" s="175" t="str">
        <x:v>No</x:v>
      </x:c>
      <x:c r="I411" s="175" t="str">
        <x:v>Yes</x:v>
      </x:c>
      <x:c r="J411" s="174" t="n">
        <x:v>398</x:v>
      </x:c>
      <x:c r="K411" s="174" t="n">
        <x:v>313</x:v>
      </x:c>
      <x:c r="L411" s="175" t="str">
        <x:v>993af67de444dc75a65e223a8b76e7d31f6f87eeafecd814a966f1ae1dd3120c</x:v>
      </x:c>
      <x:c r="M411" s="175" t="str">
        <x:v>a967bd81436447e4a557462db576374e6128761daa631f3a59a9839b5bc993b1</x:v>
      </x:c>
      <x:c r="N411" s="175" t="str">
        <x:v>52a150dee2601e2555e974a326800d4ba364ebbf81259dc473fab243318e7603</x:v>
      </x:c>
      <x:c r="O411" s="175" t="str">
        <x:v>{"available_pool_hash":"2a71102ce74d412dd1405fba03eb9b9a396a15673219c4ef7cc3b98201007f6d","available_ticket_count":398,"draw_position":403,"is_milestone_winner":false,"selected_index":313,"selection_attempt":0,"selection_proof":"993af67de444dc75a65e223a8b76e7d31f6f87eeafecd814a966f1ae1dd3120c","split_election":true}</x:v>
      </x:c>
    </x:row>
    <x:row r="412">
      <x:c r="A412" s="174" t="n">
        <x:v>408</x:v>
      </x:c>
      <x:c r="B412" s="175" t="n">
        <x:v>46296.9225</x:v>
      </x:c>
      <x:c r="C412" s="175" t="str">
        <x:v>ticket_drawn</x:v>
      </x:c>
      <x:c r="D412" s="174" t="n">
        <x:v>404</x:v>
      </x:c>
      <x:c r="E412" s="174" t="n">
        <x:v>697</x:v>
      </x:c>
      <x:c r="F412" s="175" t="str">
        <x:v>Sample</x:v>
      </x:c>
      <x:c r="G412" s="175" t="str">
        <x:v>Holder 0697</x:v>
      </x:c>
      <x:c r="H412" s="175" t="str">
        <x:v>No</x:v>
      </x:c>
      <x:c r="I412" s="175" t="str">
        <x:v>Yes</x:v>
      </x:c>
      <x:c r="J412" s="174" t="n">
        <x:v>397</x:v>
      </x:c>
      <x:c r="K412" s="174" t="n">
        <x:v>343</x:v>
      </x:c>
      <x:c r="L412" s="175" t="str">
        <x:v>532a5f336c836619a76d66ef7b6b3054f3b4d4e2f38ca99d9a5dc79b623785bb</x:v>
      </x:c>
      <x:c r="M412" s="175" t="str">
        <x:v>52a150dee2601e2555e974a326800d4ba364ebbf81259dc473fab243318e7603</x:v>
      </x:c>
      <x:c r="N412" s="175" t="str">
        <x:v>34bfb28ea44ae9dbafc39db45fbef6acef6fc6a0b0e5627d9466f1d03c5c0f40</x:v>
      </x:c>
      <x:c r="O412" s="175" t="str">
        <x:v>{"available_pool_hash":"2486d368ef61763f3244287201418c2dafa6a4ccba54e975e977807448751c75","available_ticket_count":397,"draw_position":404,"is_milestone_winner":false,"selected_index":343,"selection_attempt":0,"selection_proof":"532a5f336c836619a76d66ef7b6b3054f3b4d4e2f38ca99d9a5dc79b623785bb","split_election":true}</x:v>
      </x:c>
    </x:row>
    <x:row r="413">
      <x:c r="A413" s="174" t="n">
        <x:v>409</x:v>
      </x:c>
      <x:c r="B413" s="175" t="n">
        <x:v>46296.92251157408</x:v>
      </x:c>
      <x:c r="C413" s="175" t="str">
        <x:v>ticket_drawn</x:v>
      </x:c>
      <x:c r="D413" s="174" t="n">
        <x:v>405</x:v>
      </x:c>
      <x:c r="E413" s="174" t="n">
        <x:v>730</x:v>
      </x:c>
      <x:c r="F413" s="175" t="str">
        <x:v>Sample</x:v>
      </x:c>
      <x:c r="G413" s="175" t="str">
        <x:v>Holder 0730</x:v>
      </x:c>
      <x:c r="H413" s="175" t="str">
        <x:v>No</x:v>
      </x:c>
      <x:c r="I413" s="175" t="str">
        <x:v>Yes</x:v>
      </x:c>
      <x:c r="J413" s="174" t="n">
        <x:v>396</x:v>
      </x:c>
      <x:c r="K413" s="174" t="n">
        <x:v>362</x:v>
      </x:c>
      <x:c r="L413" s="175" t="str">
        <x:v>b89109f8a9c36216132850952ab939c4a25b42492f670316dc7e4c4281d6d681</x:v>
      </x:c>
      <x:c r="M413" s="175" t="str">
        <x:v>34bfb28ea44ae9dbafc39db45fbef6acef6fc6a0b0e5627d9466f1d03c5c0f40</x:v>
      </x:c>
      <x:c r="N413" s="175" t="str">
        <x:v>a98eedf58986ec02cd701a4405f26aa7172dea9b80c31489dcd70e889b58d014</x:v>
      </x:c>
      <x:c r="O413" s="175" t="str">
        <x:v>{"available_pool_hash":"33dabd7e635396c47d9506faffec840416da5ccdb897c0c79677e605ece6b7ce","available_ticket_count":396,"draw_position":405,"is_milestone_winner":false,"selected_index":362,"selection_attempt":0,"selection_proof":"b89109f8a9c36216132850952ab939c4a25b42492f670316dc7e4c4281d6d681","split_election":true}</x:v>
      </x:c>
    </x:row>
    <x:row r="414">
      <x:c r="A414" s="174" t="n">
        <x:v>410</x:v>
      </x:c>
      <x:c r="B414" s="175" t="n">
        <x:v>46296.92252314815</x:v>
      </x:c>
      <x:c r="C414" s="175" t="str">
        <x:v>ticket_drawn</x:v>
      </x:c>
      <x:c r="D414" s="174" t="n">
        <x:v>406</x:v>
      </x:c>
      <x:c r="E414" s="174" t="n">
        <x:v>263</x:v>
      </x:c>
      <x:c r="F414" s="175" t="str">
        <x:v>Sample</x:v>
      </x:c>
      <x:c r="G414" s="175" t="str">
        <x:v>Holder 0263</x:v>
      </x:c>
      <x:c r="H414" s="175" t="str">
        <x:v>No</x:v>
      </x:c>
      <x:c r="I414" s="175" t="str">
        <x:v>Yes</x:v>
      </x:c>
      <x:c r="J414" s="174" t="n">
        <x:v>395</x:v>
      </x:c>
      <x:c r="K414" s="174" t="n">
        <x:v>128</x:v>
      </x:c>
      <x:c r="L414" s="175" t="str">
        <x:v>a3af3f903dd40e8145c0dae74130e44a8bc7f161448f77d50156c5d30bd51ba8</x:v>
      </x:c>
      <x:c r="M414" s="175" t="str">
        <x:v>a98eedf58986ec02cd701a4405f26aa7172dea9b80c31489dcd70e889b58d014</x:v>
      </x:c>
      <x:c r="N414" s="175" t="str">
        <x:v>588091d4218fce2ea578fc8e3229db5a4df68729c5f9368224d89aa6b6bb3947</x:v>
      </x:c>
      <x:c r="O414" s="175" t="str">
        <x:v>{"available_pool_hash":"2c450a4f224d4555ac1a952917159bd8df499a9a35e9512517154f44d9866f87","available_ticket_count":395,"draw_position":406,"is_milestone_winner":false,"selected_index":128,"selection_attempt":0,"selection_proof":"a3af3f903dd40e8145c0dae74130e44a8bc7f161448f77d50156c5d30bd51ba8","split_election":true}</x:v>
      </x:c>
    </x:row>
    <x:row r="415">
      <x:c r="A415" s="174" t="n">
        <x:v>411</x:v>
      </x:c>
      <x:c r="B415" s="175" t="n">
        <x:v>46296.922534722224</x:v>
      </x:c>
      <x:c r="C415" s="175" t="str">
        <x:v>ticket_drawn</x:v>
      </x:c>
      <x:c r="D415" s="174" t="n">
        <x:v>407</x:v>
      </x:c>
      <x:c r="E415" s="174" t="n">
        <x:v>1</x:v>
      </x:c>
      <x:c r="F415" s="175" t="str">
        <x:v>Sample</x:v>
      </x:c>
      <x:c r="G415" s="175" t="str">
        <x:v>Holder 0001</x:v>
      </x:c>
      <x:c r="H415" s="175" t="str">
        <x:v>No</x:v>
      </x:c>
      <x:c r="I415" s="175" t="str">
        <x:v>Yes</x:v>
      </x:c>
      <x:c r="J415" s="174" t="n">
        <x:v>394</x:v>
      </x:c>
      <x:c r="K415" s="174" t="n">
        <x:v>0</x:v>
      </x:c>
      <x:c r="L415" s="175" t="str">
        <x:v>90e52b0e19acab24a92fb96c877b8a598b2fc9d963a8096563b2bc31aad180ae</x:v>
      </x:c>
      <x:c r="M415" s="175" t="str">
        <x:v>588091d4218fce2ea578fc8e3229db5a4df68729c5f9368224d89aa6b6bb3947</x:v>
      </x:c>
      <x:c r="N415" s="175" t="str">
        <x:v>33a71621695d418841724e26f83efe970ba663ff6624de70dc1b5d6dd36adeb7</x:v>
      </x:c>
      <x:c r="O415" s="175" t="str">
        <x:v>{"available_pool_hash":"514ef47ce527b8e3e89f3c3af5a28ad648e1ebdbfcb46d95d14f2fe2440c38d9","available_ticket_count":394,"draw_position":407,"is_milestone_winner":false,"selected_index":0,"selection_attempt":0,"selection_proof":"90e52b0e19acab24a92fb96c877b8a598b2fc9d963a8096563b2bc31aad180ae","split_election":true}</x:v>
      </x:c>
    </x:row>
    <x:row r="416">
      <x:c r="A416" s="174" t="n">
        <x:v>412</x:v>
      </x:c>
      <x:c r="B416" s="175" t="n">
        <x:v>46296.92254629629</x:v>
      </x:c>
      <x:c r="C416" s="175" t="str">
        <x:v>ticket_drawn</x:v>
      </x:c>
      <x:c r="D416" s="174" t="n">
        <x:v>408</x:v>
      </x:c>
      <x:c r="E416" s="174" t="n">
        <x:v>215</x:v>
      </x:c>
      <x:c r="F416" s="175" t="str">
        <x:v>Sample</x:v>
      </x:c>
      <x:c r="G416" s="175" t="str">
        <x:v>Holder 0215</x:v>
      </x:c>
      <x:c r="H416" s="175" t="str">
        <x:v>No</x:v>
      </x:c>
      <x:c r="I416" s="175" t="str">
        <x:v>Yes</x:v>
      </x:c>
      <x:c r="J416" s="174" t="n">
        <x:v>393</x:v>
      </x:c>
      <x:c r="K416" s="174" t="n">
        <x:v>104</x:v>
      </x:c>
      <x:c r="L416" s="175" t="str">
        <x:v>657eb759cf6c7bbffa7fbc87b7ea600980bbca293ed7990b9a44240395549232</x:v>
      </x:c>
      <x:c r="M416" s="175" t="str">
        <x:v>33a71621695d418841724e26f83efe970ba663ff6624de70dc1b5d6dd36adeb7</x:v>
      </x:c>
      <x:c r="N416" s="175" t="str">
        <x:v>deb0fa455231515b29deacb394c96bfd8df9232b78beca28c679f6144b7ca357</x:v>
      </x:c>
      <x:c r="O416" s="175" t="str">
        <x:v>{"available_pool_hash":"cdc2cea12c569ee1e4bf8cc1eb7dbeb9516ea1ab196afae0ea9305fe102cda0c","available_ticket_count":393,"draw_position":408,"is_milestone_winner":false,"selected_index":104,"selection_attempt":0,"selection_proof":"657eb759cf6c7bbffa7fbc87b7ea600980bbca293ed7990b9a44240395549232","split_election":true}</x:v>
      </x:c>
    </x:row>
    <x:row r="417">
      <x:c r="A417" s="174" t="n">
        <x:v>413</x:v>
      </x:c>
      <x:c r="B417" s="175" t="n">
        <x:v>46296.92255787037</x:v>
      </x:c>
      <x:c r="C417" s="175" t="str">
        <x:v>ticket_drawn</x:v>
      </x:c>
      <x:c r="D417" s="174" t="n">
        <x:v>409</x:v>
      </x:c>
      <x:c r="E417" s="174" t="n">
        <x:v>275</x:v>
      </x:c>
      <x:c r="F417" s="175" t="str">
        <x:v>Sample</x:v>
      </x:c>
      <x:c r="G417" s="175" t="str">
        <x:v>Holder 0275</x:v>
      </x:c>
      <x:c r="H417" s="175" t="str">
        <x:v>No</x:v>
      </x:c>
      <x:c r="I417" s="175" t="str">
        <x:v>Yes</x:v>
      </x:c>
      <x:c r="J417" s="174" t="n">
        <x:v>392</x:v>
      </x:c>
      <x:c r="K417" s="174" t="n">
        <x:v>133</x:v>
      </x:c>
      <x:c r="L417" s="175" t="str">
        <x:v>ea55d5190f77d25273ae946c1fdb270928557900e3f781288d084333eec1c637</x:v>
      </x:c>
      <x:c r="M417" s="175" t="str">
        <x:v>deb0fa455231515b29deacb394c96bfd8df9232b78beca28c679f6144b7ca357</x:v>
      </x:c>
      <x:c r="N417" s="175" t="str">
        <x:v>090da75d84c4d247f01e6f938f5918262b5a1ad29919290818d3e2b04ca7c732</x:v>
      </x:c>
      <x:c r="O417" s="175" t="str">
        <x:v>{"available_pool_hash":"dc597cf2993c14b37d330fe72ae02a1f4c76f9db09b7de59caf4490761e72991","available_ticket_count":392,"draw_position":409,"is_milestone_winner":false,"selected_index":133,"selection_attempt":0,"selection_proof":"ea55d5190f77d25273ae946c1fdb270928557900e3f781288d084333eec1c637","split_election":true}</x:v>
      </x:c>
    </x:row>
    <x:row r="418">
      <x:c r="A418" s="174" t="n">
        <x:v>414</x:v>
      </x:c>
      <x:c r="B418" s="175" t="n">
        <x:v>46296.92256944445</x:v>
      </x:c>
      <x:c r="C418" s="175" t="str">
        <x:v>ticket_drawn</x:v>
      </x:c>
      <x:c r="D418" s="174" t="n">
        <x:v>410</x:v>
      </x:c>
      <x:c r="E418" s="174" t="n">
        <x:v>218</x:v>
      </x:c>
      <x:c r="F418" s="175" t="str">
        <x:v>Sample</x:v>
      </x:c>
      <x:c r="G418" s="175" t="str">
        <x:v>Holder 0218</x:v>
      </x:c>
      <x:c r="H418" s="175" t="str">
        <x:v>No</x:v>
      </x:c>
      <x:c r="I418" s="175" t="str">
        <x:v>Yes</x:v>
      </x:c>
      <x:c r="J418" s="174" t="n">
        <x:v>391</x:v>
      </x:c>
      <x:c r="K418" s="174" t="n">
        <x:v>105</x:v>
      </x:c>
      <x:c r="L418" s="175" t="str">
        <x:v>3716f94a75f61150b231f63a81310b4a98f42f4ae92e940bf4f2c380c5d31bc2</x:v>
      </x:c>
      <x:c r="M418" s="175" t="str">
        <x:v>090da75d84c4d247f01e6f938f5918262b5a1ad29919290818d3e2b04ca7c732</x:v>
      </x:c>
      <x:c r="N418" s="175" t="str">
        <x:v>289a87a9d98ab968821e031d67dab9164af8813276ba64c03446438b859d9494</x:v>
      </x:c>
      <x:c r="O418" s="175" t="str">
        <x:v>{"available_pool_hash":"8f8e57f452fe5bc0fce3e1848711d11cc65216bc8fb2b2ddff72b372ce562682","available_ticket_count":391,"draw_position":410,"is_milestone_winner":false,"selected_index":105,"selection_attempt":0,"selection_proof":"3716f94a75f61150b231f63a81310b4a98f42f4ae92e940bf4f2c380c5d31bc2","split_election":true}</x:v>
      </x:c>
    </x:row>
    <x:row r="419">
      <x:c r="A419" s="174" t="n">
        <x:v>415</x:v>
      </x:c>
      <x:c r="B419" s="175" t="n">
        <x:v>46296.922581018516</x:v>
      </x:c>
      <x:c r="C419" s="175" t="str">
        <x:v>ticket_drawn</x:v>
      </x:c>
      <x:c r="D419" s="174" t="n">
        <x:v>411</x:v>
      </x:c>
      <x:c r="E419" s="174" t="n">
        <x:v>404</x:v>
      </x:c>
      <x:c r="F419" s="175" t="str">
        <x:v>Sample</x:v>
      </x:c>
      <x:c r="G419" s="175" t="str">
        <x:v>Holder 0404</x:v>
      </x:c>
      <x:c r="H419" s="175" t="str">
        <x:v>No</x:v>
      </x:c>
      <x:c r="I419" s="175" t="str">
        <x:v>Yes</x:v>
      </x:c>
      <x:c r="J419" s="174" t="n">
        <x:v>390</x:v>
      </x:c>
      <x:c r="K419" s="174" t="n">
        <x:v>201</x:v>
      </x:c>
      <x:c r="L419" s="175" t="str">
        <x:v>b8067d27182f1b3ec8f15e731c3a4a8223905489ec11bd278db04c97a91534b5</x:v>
      </x:c>
      <x:c r="M419" s="175" t="str">
        <x:v>289a87a9d98ab968821e031d67dab9164af8813276ba64c03446438b859d9494</x:v>
      </x:c>
      <x:c r="N419" s="175" t="str">
        <x:v>4d8b853a2f7112183b11c93e00df489b6f0c491b0db1486984a1833936d5e0b2</x:v>
      </x:c>
      <x:c r="O419" s="175" t="str">
        <x:v>{"available_pool_hash":"dbd143b9d8c39d0c660bbb3bc2705aafe6ca94e1a3402f1ff51f47eb3c44f84f","available_ticket_count":390,"draw_position":411,"is_milestone_winner":false,"selected_index":201,"selection_attempt":0,"selection_proof":"b8067d27182f1b3ec8f15e731c3a4a8223905489ec11bd278db04c97a91534b5","split_election":true}</x:v>
      </x:c>
    </x:row>
    <x:row r="420">
      <x:c r="A420" s="174" t="n">
        <x:v>416</x:v>
      </x:c>
      <x:c r="B420" s="175" t="n">
        <x:v>46296.92259259259</x:v>
      </x:c>
      <x:c r="C420" s="175" t="str">
        <x:v>ticket_drawn</x:v>
      </x:c>
      <x:c r="D420" s="174" t="n">
        <x:v>412</x:v>
      </x:c>
      <x:c r="E420" s="174" t="n">
        <x:v>277</x:v>
      </x:c>
      <x:c r="F420" s="175" t="str">
        <x:v>Sample</x:v>
      </x:c>
      <x:c r="G420" s="175" t="str">
        <x:v>Holder 0277</x:v>
      </x:c>
      <x:c r="H420" s="175" t="str">
        <x:v>No</x:v>
      </x:c>
      <x:c r="I420" s="175" t="str">
        <x:v>Yes</x:v>
      </x:c>
      <x:c r="J420" s="174" t="n">
        <x:v>389</x:v>
      </x:c>
      <x:c r="K420" s="174" t="n">
        <x:v>133</x:v>
      </x:c>
      <x:c r="L420" s="175" t="str">
        <x:v>290c7b68e108dc30884ad743d7653a97d0b39857385575d64dba09a16f2d491d</x:v>
      </x:c>
      <x:c r="M420" s="175" t="str">
        <x:v>4d8b853a2f7112183b11c93e00df489b6f0c491b0db1486984a1833936d5e0b2</x:v>
      </x:c>
      <x:c r="N420" s="175" t="str">
        <x:v>a604c568573811578827a3bfaa5f4d3c4dedd865204fc768b93a38a484ac6ff0</x:v>
      </x:c>
      <x:c r="O420" s="175" t="str">
        <x:v>{"available_pool_hash":"0c0415620edd744c233605c381a9df0011920b5607d57298a155a0e82440f026","available_ticket_count":389,"draw_position":412,"is_milestone_winner":false,"selected_index":133,"selection_attempt":0,"selection_proof":"290c7b68e108dc30884ad743d7653a97d0b39857385575d64dba09a16f2d491d","split_election":true}</x:v>
      </x:c>
    </x:row>
    <x:row r="421">
      <x:c r="A421" s="174" t="n">
        <x:v>417</x:v>
      </x:c>
      <x:c r="B421" s="175" t="n">
        <x:v>46296.92260416667</x:v>
      </x:c>
      <x:c r="C421" s="175" t="str">
        <x:v>ticket_drawn</x:v>
      </x:c>
      <x:c r="D421" s="174" t="n">
        <x:v>413</x:v>
      </x:c>
      <x:c r="E421" s="174" t="n">
        <x:v>707</x:v>
      </x:c>
      <x:c r="F421" s="175" t="str">
        <x:v>Sample</x:v>
      </x:c>
      <x:c r="G421" s="175" t="str">
        <x:v>Holder 0707</x:v>
      </x:c>
      <x:c r="H421" s="175" t="str">
        <x:v>No</x:v>
      </x:c>
      <x:c r="I421" s="175" t="str">
        <x:v>Yes</x:v>
      </x:c>
      <x:c r="J421" s="174" t="n">
        <x:v>388</x:v>
      </x:c>
      <x:c r="K421" s="174" t="n">
        <x:v>341</x:v>
      </x:c>
      <x:c r="L421" s="175" t="str">
        <x:v>79e077058edfdf2b750ad21f0e9409d1f2b08673ad42fc03b6936903dbb8d6ab</x:v>
      </x:c>
      <x:c r="M421" s="175" t="str">
        <x:v>a604c568573811578827a3bfaa5f4d3c4dedd865204fc768b93a38a484ac6ff0</x:v>
      </x:c>
      <x:c r="N421" s="175" t="str">
        <x:v>2cdd54a24bdd706dcdf6d133f71c4ef34f33f7be614df28d28d3f652f654a493</x:v>
      </x:c>
      <x:c r="O421" s="175" t="str">
        <x:v>{"available_pool_hash":"7176adc44a7fff6c30e0da7e50477c2c161add094ecda08e9350f9081ab08bda","available_ticket_count":388,"draw_position":413,"is_milestone_winner":false,"selected_index":341,"selection_attempt":0,"selection_proof":"79e077058edfdf2b750ad21f0e9409d1f2b08673ad42fc03b6936903dbb8d6ab","split_election":true}</x:v>
      </x:c>
    </x:row>
    <x:row r="422">
      <x:c r="A422" s="174" t="n">
        <x:v>418</x:v>
      </x:c>
      <x:c r="B422" s="175" t="n">
        <x:v>46296.92261574074</x:v>
      </x:c>
      <x:c r="C422" s="175" t="str">
        <x:v>ticket_drawn</x:v>
      </x:c>
      <x:c r="D422" s="174" t="n">
        <x:v>414</x:v>
      </x:c>
      <x:c r="E422" s="174" t="n">
        <x:v>66</x:v>
      </x:c>
      <x:c r="F422" s="175" t="str">
        <x:v>Sample</x:v>
      </x:c>
      <x:c r="G422" s="175" t="str">
        <x:v>Holder 0066</x:v>
      </x:c>
      <x:c r="H422" s="175" t="str">
        <x:v>No</x:v>
      </x:c>
      <x:c r="I422" s="175" t="str">
        <x:v>Yes</x:v>
      </x:c>
      <x:c r="J422" s="174" t="n">
        <x:v>387</x:v>
      </x:c>
      <x:c r="K422" s="174" t="n">
        <x:v>36</x:v>
      </x:c>
      <x:c r="L422" s="175" t="str">
        <x:v>27307903e315caf8c70d7dc3b3b1cbecd27ef78f7cc6ce98c229acf56540eefd</x:v>
      </x:c>
      <x:c r="M422" s="175" t="str">
        <x:v>2cdd54a24bdd706dcdf6d133f71c4ef34f33f7be614df28d28d3f652f654a493</x:v>
      </x:c>
      <x:c r="N422" s="175" t="str">
        <x:v>4bcc8b84f5f3ea4a6be0a09323aea45e22dc75d8526e744814a2d905248269f1</x:v>
      </x:c>
      <x:c r="O422" s="175" t="str">
        <x:v>{"available_pool_hash":"298f9aed5836494d48095fea8255eb0fa4613cca27b5dcb243e375e1a5aababd","available_ticket_count":387,"draw_position":414,"is_milestone_winner":false,"selected_index":36,"selection_attempt":0,"selection_proof":"27307903e315caf8c70d7dc3b3b1cbecd27ef78f7cc6ce98c229acf56540eefd","split_election":true}</x:v>
      </x:c>
    </x:row>
    <x:row r="423">
      <x:c r="A423" s="174" t="n">
        <x:v>419</x:v>
      </x:c>
      <x:c r="B423" s="175" t="n">
        <x:v>46296.922627314816</x:v>
      </x:c>
      <x:c r="C423" s="175" t="str">
        <x:v>ticket_drawn</x:v>
      </x:c>
      <x:c r="D423" s="174" t="n">
        <x:v>415</x:v>
      </x:c>
      <x:c r="E423" s="174" t="n">
        <x:v>674</x:v>
      </x:c>
      <x:c r="F423" s="175" t="str">
        <x:v>Sample</x:v>
      </x:c>
      <x:c r="G423" s="175" t="str">
        <x:v>Holder 0674</x:v>
      </x:c>
      <x:c r="H423" s="175" t="str">
        <x:v>No</x:v>
      </x:c>
      <x:c r="I423" s="175" t="str">
        <x:v>Yes</x:v>
      </x:c>
      <x:c r="J423" s="174" t="n">
        <x:v>386</x:v>
      </x:c>
      <x:c r="K423" s="174" t="n">
        <x:v>326</x:v>
      </x:c>
      <x:c r="L423" s="175" t="str">
        <x:v>188aa1f8ac65c4885fab7e3da75ac7655d9105e62ba39843946aa7a26ab813a2</x:v>
      </x:c>
      <x:c r="M423" s="175" t="str">
        <x:v>4bcc8b84f5f3ea4a6be0a09323aea45e22dc75d8526e744814a2d905248269f1</x:v>
      </x:c>
      <x:c r="N423" s="175" t="str">
        <x:v>146e01ee259105025418fa4613302eb0f9acd0f9c9e1e1f1cb74b54b2a889241</x:v>
      </x:c>
      <x:c r="O423" s="175" t="str">
        <x:v>{"available_pool_hash":"123280d2de1d3e926babe979b21e7a7e11407b06f753cf3fd3182f1671e5beed","available_ticket_count":386,"draw_position":415,"is_milestone_winner":false,"selected_index":326,"selection_attempt":0,"selection_proof":"188aa1f8ac65c4885fab7e3da75ac7655d9105e62ba39843946aa7a26ab813a2","split_election":true}</x:v>
      </x:c>
    </x:row>
    <x:row r="424">
      <x:c r="A424" s="174" t="n">
        <x:v>420</x:v>
      </x:c>
      <x:c r="B424" s="175" t="n">
        <x:v>46296.922638888886</x:v>
      </x:c>
      <x:c r="C424" s="175" t="str">
        <x:v>ticket_drawn</x:v>
      </x:c>
      <x:c r="D424" s="174" t="n">
        <x:v>416</x:v>
      </x:c>
      <x:c r="E424" s="174" t="n">
        <x:v>62</x:v>
      </x:c>
      <x:c r="F424" s="175" t="str">
        <x:v>Sample</x:v>
      </x:c>
      <x:c r="G424" s="175" t="str">
        <x:v>Holder 0062</x:v>
      </x:c>
      <x:c r="H424" s="175" t="str">
        <x:v>No</x:v>
      </x:c>
      <x:c r="I424" s="175" t="str">
        <x:v>Yes</x:v>
      </x:c>
      <x:c r="J424" s="174" t="n">
        <x:v>385</x:v>
      </x:c>
      <x:c r="K424" s="174" t="n">
        <x:v>33</x:v>
      </x:c>
      <x:c r="L424" s="175" t="str">
        <x:v>4399fb3ea258ff1f1419221e64c4befb62df653859479414a2193f034e7bfc1e</x:v>
      </x:c>
      <x:c r="M424" s="175" t="str">
        <x:v>146e01ee259105025418fa4613302eb0f9acd0f9c9e1e1f1cb74b54b2a889241</x:v>
      </x:c>
      <x:c r="N424" s="175" t="str">
        <x:v>2af5ca2908b9f5b175cf5b90830e94aa4d679f816829870b00704beed1314931</x:v>
      </x:c>
      <x:c r="O424" s="175" t="str">
        <x:v>{"available_pool_hash":"1b4946785fef67c727290d131f08688b75a281b6403eaf29b2ad4ce845020657","available_ticket_count":385,"draw_position":416,"is_milestone_winner":false,"selected_index":33,"selection_attempt":0,"selection_proof":"4399fb3ea258ff1f1419221e64c4befb62df653859479414a2193f034e7bfc1e","split_election":true}</x:v>
      </x:c>
    </x:row>
    <x:row r="425">
      <x:c r="A425" s="174" t="n">
        <x:v>421</x:v>
      </x:c>
      <x:c r="B425" s="175" t="n">
        <x:v>46296.92265046296</x:v>
      </x:c>
      <x:c r="C425" s="175" t="str">
        <x:v>ticket_drawn</x:v>
      </x:c>
      <x:c r="D425" s="174" t="n">
        <x:v>417</x:v>
      </x:c>
      <x:c r="E425" s="174" t="n">
        <x:v>14</x:v>
      </x:c>
      <x:c r="F425" s="175" t="str">
        <x:v>Sample</x:v>
      </x:c>
      <x:c r="G425" s="175" t="str">
        <x:v>Holder 0014</x:v>
      </x:c>
      <x:c r="H425" s="175" t="str">
        <x:v>No</x:v>
      </x:c>
      <x:c r="I425" s="175" t="str">
        <x:v>Yes</x:v>
      </x:c>
      <x:c r="J425" s="174" t="n">
        <x:v>384</x:v>
      </x:c>
      <x:c r="K425" s="174" t="n">
        <x:v>9</x:v>
      </x:c>
      <x:c r="L425" s="175" t="str">
        <x:v>a22b59f35df09c18fabbed86fe3daa10aaa84c0d74d334dc3f000c9ba5a121d7</x:v>
      </x:c>
      <x:c r="M425" s="175" t="str">
        <x:v>2af5ca2908b9f5b175cf5b90830e94aa4d679f816829870b00704beed1314931</x:v>
      </x:c>
      <x:c r="N425" s="175" t="str">
        <x:v>ec06b619c66506ecd0598a3a92cd49d449dc255c2d3f5decd2b5eb4e265af698</x:v>
      </x:c>
      <x:c r="O425" s="175" t="str">
        <x:v>{"available_pool_hash":"8c7b17316451686a4245c6e29dce7a67f4bfc048acf047fa1aa91661d409cdad","available_ticket_count":384,"draw_position":417,"is_milestone_winner":false,"selected_index":9,"selection_attempt":0,"selection_proof":"a22b59f35df09c18fabbed86fe3daa10aaa84c0d74d334dc3f000c9ba5a121d7","split_election":true}</x:v>
      </x:c>
    </x:row>
    <x:row r="426">
      <x:c r="A426" s="174" t="n">
        <x:v>422</x:v>
      </x:c>
      <x:c r="B426" s="175" t="n">
        <x:v>46296.92266203704</x:v>
      </x:c>
      <x:c r="C426" s="175" t="str">
        <x:v>ticket_drawn</x:v>
      </x:c>
      <x:c r="D426" s="174" t="n">
        <x:v>418</x:v>
      </x:c>
      <x:c r="E426" s="174" t="n">
        <x:v>638</x:v>
      </x:c>
      <x:c r="F426" s="175" t="str">
        <x:v>Sample</x:v>
      </x:c>
      <x:c r="G426" s="175" t="str">
        <x:v>Holder 0638</x:v>
      </x:c>
      <x:c r="H426" s="175" t="str">
        <x:v>No</x:v>
      </x:c>
      <x:c r="I426" s="175" t="str">
        <x:v>Yes</x:v>
      </x:c>
      <x:c r="J426" s="174" t="n">
        <x:v>383</x:v>
      </x:c>
      <x:c r="K426" s="174" t="n">
        <x:v>308</x:v>
      </x:c>
      <x:c r="L426" s="175" t="str">
        <x:v>b068488bc60f1f4043bee641168ddf36d39c9c7e10923bec51d719983cb14750</x:v>
      </x:c>
      <x:c r="M426" s="175" t="str">
        <x:v>ec06b619c66506ecd0598a3a92cd49d449dc255c2d3f5decd2b5eb4e265af698</x:v>
      </x:c>
      <x:c r="N426" s="175" t="str">
        <x:v>3a8ac73b7fcf9b6a2cfedc4c5c60027a7a3cf21dcc5f843dbbbe0fc0c34b0869</x:v>
      </x:c>
      <x:c r="O426" s="175" t="str">
        <x:v>{"available_pool_hash":"ffbd8281efaef4ee1edcde9c0ef3849bb508f4dee0cc121ba11e565462353880","available_ticket_count":383,"draw_position":418,"is_milestone_winner":false,"selected_index":308,"selection_attempt":0,"selection_proof":"b068488bc60f1f4043bee641168ddf36d39c9c7e10923bec51d719983cb14750","split_election":true}</x:v>
      </x:c>
    </x:row>
    <x:row r="427">
      <x:c r="A427" s="174" t="n">
        <x:v>423</x:v>
      </x:c>
      <x:c r="B427" s="175" t="n">
        <x:v>46296.92267361111</x:v>
      </x:c>
      <x:c r="C427" s="175" t="str">
        <x:v>ticket_drawn</x:v>
      </x:c>
      <x:c r="D427" s="174" t="n">
        <x:v>419</x:v>
      </x:c>
      <x:c r="E427" s="174" t="n">
        <x:v>648</x:v>
      </x:c>
      <x:c r="F427" s="175" t="str">
        <x:v>Sample</x:v>
      </x:c>
      <x:c r="G427" s="175" t="str">
        <x:v>Holder 0648</x:v>
      </x:c>
      <x:c r="H427" s="175" t="str">
        <x:v>No</x:v>
      </x:c>
      <x:c r="I427" s="175" t="str">
        <x:v>Yes</x:v>
      </x:c>
      <x:c r="J427" s="174" t="n">
        <x:v>382</x:v>
      </x:c>
      <x:c r="K427" s="174" t="n">
        <x:v>310</x:v>
      </x:c>
      <x:c r="L427" s="175" t="str">
        <x:v>bd6bb075b5c3e45ecac7ac3b5b85f26bad87f3dfcc5580e48462720c945936b5</x:v>
      </x:c>
      <x:c r="M427" s="175" t="str">
        <x:v>3a8ac73b7fcf9b6a2cfedc4c5c60027a7a3cf21dcc5f843dbbbe0fc0c34b0869</x:v>
      </x:c>
      <x:c r="N427" s="175" t="str">
        <x:v>29a2dec18373904e81084262becaefa4ef409da9b4dd4ebf4fff8b613fa5de85</x:v>
      </x:c>
      <x:c r="O427" s="175" t="str">
        <x:v>{"available_pool_hash":"1352493d2bb68d358172a2bb1a0599c4811e2dd8a1a42bb641a3678d2d73073e","available_ticket_count":382,"draw_position":419,"is_milestone_winner":false,"selected_index":310,"selection_attempt":0,"selection_proof":"bd6bb075b5c3e45ecac7ac3b5b85f26bad87f3dfcc5580e48462720c945936b5","split_election":true}</x:v>
      </x:c>
    </x:row>
    <x:row r="428">
      <x:c r="A428" s="174" t="n">
        <x:v>424</x:v>
      </x:c>
      <x:c r="B428" s="175" t="n">
        <x:v>46296.922685185185</x:v>
      </x:c>
      <x:c r="C428" s="175" t="str">
        <x:v>ticket_drawn</x:v>
      </x:c>
      <x:c r="D428" s="174" t="n">
        <x:v>420</x:v>
      </x:c>
      <x:c r="E428" s="174" t="n">
        <x:v>632</x:v>
      </x:c>
      <x:c r="F428" s="175" t="str">
        <x:v>Sample</x:v>
      </x:c>
      <x:c r="G428" s="175" t="str">
        <x:v>Holder 0632</x:v>
      </x:c>
      <x:c r="H428" s="175" t="str">
        <x:v>No</x:v>
      </x:c>
      <x:c r="I428" s="175" t="str">
        <x:v>Yes</x:v>
      </x:c>
      <x:c r="J428" s="174" t="n">
        <x:v>381</x:v>
      </x:c>
      <x:c r="K428" s="174" t="n">
        <x:v>306</x:v>
      </x:c>
      <x:c r="L428" s="175" t="str">
        <x:v>00766c16b40a0d51c0d5c5a08035fcf8b4c4e7471769de604e5789488306bf30</x:v>
      </x:c>
      <x:c r="M428" s="175" t="str">
        <x:v>29a2dec18373904e81084262becaefa4ef409da9b4dd4ebf4fff8b613fa5de85</x:v>
      </x:c>
      <x:c r="N428" s="175" t="str">
        <x:v>61e5b03769cedaae58bf4b6cfeb1161fc494c0ef8328fd2703be4db633ab6fc9</x:v>
      </x:c>
      <x:c r="O428" s="175" t="str">
        <x:v>{"available_pool_hash":"810a2191a265cfb9c2d917d092c9c5e4a9782c2eda9680fa11a6f89f8d205769","available_ticket_count":381,"draw_position":420,"is_milestone_winner":false,"selected_index":306,"selection_attempt":0,"selection_proof":"00766c16b40a0d51c0d5c5a08035fcf8b4c4e7471769de604e5789488306bf30","split_election":true}</x:v>
      </x:c>
    </x:row>
    <x:row r="429">
      <x:c r="A429" s="174" t="n">
        <x:v>425</x:v>
      </x:c>
      <x:c r="B429" s="175" t="n">
        <x:v>46296.92269675926</x:v>
      </x:c>
      <x:c r="C429" s="175" t="str">
        <x:v>ticket_drawn</x:v>
      </x:c>
      <x:c r="D429" s="174" t="n">
        <x:v>421</x:v>
      </x:c>
      <x:c r="E429" s="174" t="n">
        <x:v>217</x:v>
      </x:c>
      <x:c r="F429" s="175" t="str">
        <x:v>Sample</x:v>
      </x:c>
      <x:c r="G429" s="175" t="str">
        <x:v>Holder 0217</x:v>
      </x:c>
      <x:c r="H429" s="175" t="str">
        <x:v>No</x:v>
      </x:c>
      <x:c r="I429" s="175" t="str">
        <x:v>Yes</x:v>
      </x:c>
      <x:c r="J429" s="174" t="n">
        <x:v>380</x:v>
      </x:c>
      <x:c r="K429" s="174" t="n">
        <x:v>101</x:v>
      </x:c>
      <x:c r="L429" s="175" t="str">
        <x:v>0bf6bfbab37291dab1265127eaf18515d840cdca260f33d945f12b9c40fffddb</x:v>
      </x:c>
      <x:c r="M429" s="175" t="str">
        <x:v>61e5b03769cedaae58bf4b6cfeb1161fc494c0ef8328fd2703be4db633ab6fc9</x:v>
      </x:c>
      <x:c r="N429" s="175" t="str">
        <x:v>b36a7fe2a4d840cd460ce35591ad4aa3d179a8cff017b09e4044613ba2919969</x:v>
      </x:c>
      <x:c r="O429" s="175" t="str">
        <x:v>{"available_pool_hash":"fdcce50c8f99824518e514c5084d8577c668bea014823cf9dc947d6f161ddb1c","available_ticket_count":380,"draw_position":421,"is_milestone_winner":false,"selected_index":101,"selection_attempt":0,"selection_proof":"0bf6bfbab37291dab1265127eaf18515d840cdca260f33d945f12b9c40fffddb","split_election":true}</x:v>
      </x:c>
    </x:row>
    <x:row r="430">
      <x:c r="A430" s="174" t="n">
        <x:v>426</x:v>
      </x:c>
      <x:c r="B430" s="175" t="n">
        <x:v>46296.92270833333</x:v>
      </x:c>
      <x:c r="C430" s="175" t="str">
        <x:v>ticket_drawn</x:v>
      </x:c>
      <x:c r="D430" s="174" t="n">
        <x:v>422</x:v>
      </x:c>
      <x:c r="E430" s="174" t="n">
        <x:v>528</x:v>
      </x:c>
      <x:c r="F430" s="175" t="str">
        <x:v>Sample</x:v>
      </x:c>
      <x:c r="G430" s="175" t="str">
        <x:v>Holder 0528</x:v>
      </x:c>
      <x:c r="H430" s="175" t="str">
        <x:v>No</x:v>
      </x:c>
      <x:c r="I430" s="175" t="str">
        <x:v>Yes</x:v>
      </x:c>
      <x:c r="J430" s="174" t="n">
        <x:v>379</x:v>
      </x:c>
      <x:c r="K430" s="174" t="n">
        <x:v>264</x:v>
      </x:c>
      <x:c r="L430" s="175" t="str">
        <x:v>3c0639afc0ebcff0ba876dfecfff2a4dcf3a124ac9b563025e1b5073b7eb54b6</x:v>
      </x:c>
      <x:c r="M430" s="175" t="str">
        <x:v>b36a7fe2a4d840cd460ce35591ad4aa3d179a8cff017b09e4044613ba2919969</x:v>
      </x:c>
      <x:c r="N430" s="175" t="str">
        <x:v>dd7c58eda9a23fc57c0883880c7e52102fb64e9f60c17acc7f1718073e0c1cf2</x:v>
      </x:c>
      <x:c r="O430" s="175" t="str">
        <x:v>{"available_pool_hash":"e6808af76f47aee0823fbdb1ab4b99dd9946c6f232dacdb4343a216e35e39cbd","available_ticket_count":379,"draw_position":422,"is_milestone_winner":false,"selected_index":264,"selection_attempt":0,"selection_proof":"3c0639afc0ebcff0ba876dfecfff2a4dcf3a124ac9b563025e1b5073b7eb54b6","split_election":true}</x:v>
      </x:c>
    </x:row>
    <x:row r="431">
      <x:c r="A431" s="174" t="n">
        <x:v>427</x:v>
      </x:c>
      <x:c r="B431" s="175" t="n">
        <x:v>46296.92271990741</x:v>
      </x:c>
      <x:c r="C431" s="175" t="str">
        <x:v>ticket_drawn</x:v>
      </x:c>
      <x:c r="D431" s="174" t="n">
        <x:v>423</x:v>
      </x:c>
      <x:c r="E431" s="174" t="n">
        <x:v>492</x:v>
      </x:c>
      <x:c r="F431" s="175" t="str">
        <x:v>Sample</x:v>
      </x:c>
      <x:c r="G431" s="175" t="str">
        <x:v>Holder 0492</x:v>
      </x:c>
      <x:c r="H431" s="175" t="str">
        <x:v>No</x:v>
      </x:c>
      <x:c r="I431" s="175" t="str">
        <x:v>Yes</x:v>
      </x:c>
      <x:c r="J431" s="174" t="n">
        <x:v>378</x:v>
      </x:c>
      <x:c r="K431" s="174" t="n">
        <x:v>244</x:v>
      </x:c>
      <x:c r="L431" s="175" t="str">
        <x:v>d9a5927bef61af2382b06d0ea87a91109c5adcd254dc7c6df3f0c526d07bdcbe</x:v>
      </x:c>
      <x:c r="M431" s="175" t="str">
        <x:v>dd7c58eda9a23fc57c0883880c7e52102fb64e9f60c17acc7f1718073e0c1cf2</x:v>
      </x:c>
      <x:c r="N431" s="175" t="str">
        <x:v>8eb11690ec2473f38889872c1c70656d02d867873ac1692b8a8de2427d24f7f1</x:v>
      </x:c>
      <x:c r="O431" s="175" t="str">
        <x:v>{"available_pool_hash":"39e34f34517bc951af770b87c67c2b35b2969daa92b7a104d74a47f66569cd21","available_ticket_count":378,"draw_position":423,"is_milestone_winner":false,"selected_index":244,"selection_attempt":0,"selection_proof":"d9a5927bef61af2382b06d0ea87a91109c5adcd254dc7c6df3f0c526d07bdcbe","split_election":true}</x:v>
      </x:c>
    </x:row>
    <x:row r="432">
      <x:c r="A432" s="174" t="n">
        <x:v>428</x:v>
      </x:c>
      <x:c r="B432" s="175" t="n">
        <x:v>46296.92273148148</x:v>
      </x:c>
      <x:c r="C432" s="175" t="str">
        <x:v>ticket_drawn</x:v>
      </x:c>
      <x:c r="D432" s="174" t="n">
        <x:v>424</x:v>
      </x:c>
      <x:c r="E432" s="174" t="n">
        <x:v>743</x:v>
      </x:c>
      <x:c r="F432" s="175" t="str">
        <x:v>Sample</x:v>
      </x:c>
      <x:c r="G432" s="175" t="str">
        <x:v>Holder 0743</x:v>
      </x:c>
      <x:c r="H432" s="175" t="str">
        <x:v>No</x:v>
      </x:c>
      <x:c r="I432" s="175" t="str">
        <x:v>Yes</x:v>
      </x:c>
      <x:c r="J432" s="174" t="n">
        <x:v>377</x:v>
      </x:c>
      <x:c r="K432" s="174" t="n">
        <x:v>350</x:v>
      </x:c>
      <x:c r="L432" s="175" t="str">
        <x:v>a54fa68c7c8048ca12fc1dfbef7343f3a452d4aff486f82ebf2ec2fa7569c847</x:v>
      </x:c>
      <x:c r="M432" s="175" t="str">
        <x:v>8eb11690ec2473f38889872c1c70656d02d867873ac1692b8a8de2427d24f7f1</x:v>
      </x:c>
      <x:c r="N432" s="175" t="str">
        <x:v>5047a4dfdf170577123c4bb1ac109933ca9973586c64db858b98d58018279ee1</x:v>
      </x:c>
      <x:c r="O432" s="175" t="str">
        <x:v>{"available_pool_hash":"3e2fcf7fad5f5b7c020715d3bd7dd01bc080be4f0eb39e5bad41c2a31792d96f","available_ticket_count":377,"draw_position":424,"is_milestone_winner":false,"selected_index":350,"selection_attempt":0,"selection_proof":"a54fa68c7c8048ca12fc1dfbef7343f3a452d4aff486f82ebf2ec2fa7569c847","split_election":true}</x:v>
      </x:c>
    </x:row>
    <x:row r="433">
      <x:c r="A433" s="174" t="n">
        <x:v>429</x:v>
      </x:c>
      <x:c r="B433" s="175" t="n">
        <x:v>46296.922743055555</x:v>
      </x:c>
      <x:c r="C433" s="175" t="str">
        <x:v>ticket_drawn</x:v>
      </x:c>
      <x:c r="D433" s="174" t="n">
        <x:v>425</x:v>
      </x:c>
      <x:c r="E433" s="174" t="n">
        <x:v>703</x:v>
      </x:c>
      <x:c r="F433" s="175" t="str">
        <x:v>Sample</x:v>
      </x:c>
      <x:c r="G433" s="175" t="str">
        <x:v>Holder 0703</x:v>
      </x:c>
      <x:c r="H433" s="175" t="str">
        <x:v>No</x:v>
      </x:c>
      <x:c r="I433" s="175" t="str">
        <x:v>Yes</x:v>
      </x:c>
      <x:c r="J433" s="174" t="n">
        <x:v>376</x:v>
      </x:c>
      <x:c r="K433" s="174" t="n">
        <x:v>329</x:v>
      </x:c>
      <x:c r="L433" s="175" t="str">
        <x:v>0cb6f7a95dcb1af3ec1461ad6a5356eecd15d144d1a6ffe89ed31d626afae87a</x:v>
      </x:c>
      <x:c r="M433" s="175" t="str">
        <x:v>5047a4dfdf170577123c4bb1ac109933ca9973586c64db858b98d58018279ee1</x:v>
      </x:c>
      <x:c r="N433" s="175" t="str">
        <x:v>2af3238c57bdc9ea2c8734b42e0247fff3906905c3120da6774049795ab047f4</x:v>
      </x:c>
      <x:c r="O433" s="175" t="str">
        <x:v>{"available_pool_hash":"4b2b91409455253d8cff0f5c6b7009c2b194ecb8899c14ea76c888964fc4b1f6","available_ticket_count":376,"draw_position":425,"is_milestone_winner":false,"selected_index":329,"selection_attempt":0,"selection_proof":"0cb6f7a95dcb1af3ec1461ad6a5356eecd15d144d1a6ffe89ed31d626afae87a","split_election":true}</x:v>
      </x:c>
    </x:row>
    <x:row r="434">
      <x:c r="A434" s="174" t="n">
        <x:v>430</x:v>
      </x:c>
      <x:c r="B434" s="175" t="n">
        <x:v>46296.92275462963</x:v>
      </x:c>
      <x:c r="C434" s="175" t="str">
        <x:v>ticket_drawn</x:v>
      </x:c>
      <x:c r="D434" s="174" t="n">
        <x:v>426</x:v>
      </x:c>
      <x:c r="E434" s="174" t="n">
        <x:v>501</x:v>
      </x:c>
      <x:c r="F434" s="175" t="str">
        <x:v>Sample</x:v>
      </x:c>
      <x:c r="G434" s="175" t="str">
        <x:v>Holder 0501</x:v>
      </x:c>
      <x:c r="H434" s="175" t="str">
        <x:v>No</x:v>
      </x:c>
      <x:c r="I434" s="175" t="str">
        <x:v>Yes</x:v>
      </x:c>
      <x:c r="J434" s="174" t="n">
        <x:v>375</x:v>
      </x:c>
      <x:c r="K434" s="174" t="n">
        <x:v>248</x:v>
      </x:c>
      <x:c r="L434" s="175" t="str">
        <x:v>4452efda4a1c42809a777f797a01e1b7c1e98eeca288780a31cb7b202234184b</x:v>
      </x:c>
      <x:c r="M434" s="175" t="str">
        <x:v>2af3238c57bdc9ea2c8734b42e0247fff3906905c3120da6774049795ab047f4</x:v>
      </x:c>
      <x:c r="N434" s="175" t="str">
        <x:v>e6c0aee3349625421f30d8212bffd99f3cbdfb114a5da5effe9ad5a0d11c39c9</x:v>
      </x:c>
      <x:c r="O434" s="175" t="str">
        <x:v>{"available_pool_hash":"bda112fb34a1bc8c0a1b24f736d5d686fe85f1373cad71ea90e96e053de5b1c4","available_ticket_count":375,"draw_position":426,"is_milestone_winner":false,"selected_index":248,"selection_attempt":0,"selection_proof":"4452efda4a1c42809a777f797a01e1b7c1e98eeca288780a31cb7b202234184b","split_election":true}</x:v>
      </x:c>
    </x:row>
    <x:row r="435">
      <x:c r="A435" s="174" t="n">
        <x:v>431</x:v>
      </x:c>
      <x:c r="B435" s="175" t="n">
        <x:v>46296.9227662037</x:v>
      </x:c>
      <x:c r="C435" s="175" t="str">
        <x:v>ticket_drawn</x:v>
      </x:c>
      <x:c r="D435" s="174" t="n">
        <x:v>427</x:v>
      </x:c>
      <x:c r="E435" s="174" t="n">
        <x:v>779</x:v>
      </x:c>
      <x:c r="F435" s="175" t="str">
        <x:v>Sample</x:v>
      </x:c>
      <x:c r="G435" s="175" t="str">
        <x:v>Holder 0779</x:v>
      </x:c>
      <x:c r="H435" s="175" t="str">
        <x:v>No</x:v>
      </x:c>
      <x:c r="I435" s="175" t="str">
        <x:v>Yes</x:v>
      </x:c>
      <x:c r="J435" s="174" t="n">
        <x:v>374</x:v>
      </x:c>
      <x:c r="K435" s="174" t="n">
        <x:v>362</x:v>
      </x:c>
      <x:c r="L435" s="175" t="str">
        <x:v>cbecb021a90d2f21fc52a8cc84bc591903460e01d14cfd7067003771ae2e75bf</x:v>
      </x:c>
      <x:c r="M435" s="175" t="str">
        <x:v>e6c0aee3349625421f30d8212bffd99f3cbdfb114a5da5effe9ad5a0d11c39c9</x:v>
      </x:c>
      <x:c r="N435" s="175" t="str">
        <x:v>edc5ab12f4424c51b4da2b6fc16f03cb45e2a12de9044f1f772308e21fb218e6</x:v>
      </x:c>
      <x:c r="O435" s="175" t="str">
        <x:v>{"available_pool_hash":"3d6ea67f1ff70c1c0a0c540fbfff0ef49db92f90b89308e493f8781c74f87bf1","available_ticket_count":374,"draw_position":427,"is_milestone_winner":false,"selected_index":362,"selection_attempt":0,"selection_proof":"cbecb021a90d2f21fc52a8cc84bc591903460e01d14cfd7067003771ae2e75bf","split_election":true}</x:v>
      </x:c>
    </x:row>
    <x:row r="436">
      <x:c r="A436" s="174" t="n">
        <x:v>432</x:v>
      </x:c>
      <x:c r="B436" s="175" t="n">
        <x:v>46296.92277777778</x:v>
      </x:c>
      <x:c r="C436" s="175" t="str">
        <x:v>ticket_drawn</x:v>
      </x:c>
      <x:c r="D436" s="174" t="n">
        <x:v>428</x:v>
      </x:c>
      <x:c r="E436" s="174" t="n">
        <x:v>212</x:v>
      </x:c>
      <x:c r="F436" s="175" t="str">
        <x:v>Sample</x:v>
      </x:c>
      <x:c r="G436" s="175" t="str">
        <x:v>Holder 0212</x:v>
      </x:c>
      <x:c r="H436" s="175" t="str">
        <x:v>No</x:v>
      </x:c>
      <x:c r="I436" s="175" t="str">
        <x:v>Yes</x:v>
      </x:c>
      <x:c r="J436" s="174" t="n">
        <x:v>373</x:v>
      </x:c>
      <x:c r="K436" s="174" t="n">
        <x:v>99</x:v>
      </x:c>
      <x:c r="L436" s="175" t="str">
        <x:v>171b86fabd9777b938108684b4d69341f5a6c334db97413f5294de750d95806c</x:v>
      </x:c>
      <x:c r="M436" s="175" t="str">
        <x:v>edc5ab12f4424c51b4da2b6fc16f03cb45e2a12de9044f1f772308e21fb218e6</x:v>
      </x:c>
      <x:c r="N436" s="175" t="str">
        <x:v>4f341ed727b20773c5cc30fed4b340eec26e5764398ba72d92f50a99e69f19f4</x:v>
      </x:c>
      <x:c r="O436" s="175" t="str">
        <x:v>{"available_pool_hash":"f7495c3f57f974d1b7fc2893d5928f2e03266abb345f77f1390bcaf525092e3b","available_ticket_count":373,"draw_position":428,"is_milestone_winner":false,"selected_index":99,"selection_attempt":0,"selection_proof":"171b86fabd9777b938108684b4d69341f5a6c334db97413f5294de750d95806c","split_election":true}</x:v>
      </x:c>
    </x:row>
    <x:row r="437">
      <x:c r="A437" s="174" t="n">
        <x:v>433</x:v>
      </x:c>
      <x:c r="B437" s="175" t="n">
        <x:v>46296.922789351855</x:v>
      </x:c>
      <x:c r="C437" s="175" t="str">
        <x:v>ticket_drawn</x:v>
      </x:c>
      <x:c r="D437" s="174" t="n">
        <x:v>429</x:v>
      </x:c>
      <x:c r="E437" s="174" t="n">
        <x:v>708</x:v>
      </x:c>
      <x:c r="F437" s="175" t="str">
        <x:v>Sample</x:v>
      </x:c>
      <x:c r="G437" s="175" t="str">
        <x:v>Holder 0708</x:v>
      </x:c>
      <x:c r="H437" s="175" t="str">
        <x:v>No</x:v>
      </x:c>
      <x:c r="I437" s="175" t="str">
        <x:v>Yes</x:v>
      </x:c>
      <x:c r="J437" s="174" t="n">
        <x:v>372</x:v>
      </x:c>
      <x:c r="K437" s="174" t="n">
        <x:v>328</x:v>
      </x:c>
      <x:c r="L437" s="175" t="str">
        <x:v>7759811c12dacf84311d57e5ade1b3c1e60b61b80de2054f87211b5cc23f7c3d</x:v>
      </x:c>
      <x:c r="M437" s="175" t="str">
        <x:v>4f341ed727b20773c5cc30fed4b340eec26e5764398ba72d92f50a99e69f19f4</x:v>
      </x:c>
      <x:c r="N437" s="175" t="str">
        <x:v>9e047c4e5373dfefe77fad8a523c37c88512246dec530f0ed995fce1e3b2f5a7</x:v>
      </x:c>
      <x:c r="O437" s="175" t="str">
        <x:v>{"available_pool_hash":"2ee55c10a0f90a8d695d61a810535db2a31eb2c2ec708a5be45a6c4550416000","available_ticket_count":372,"draw_position":429,"is_milestone_winner":false,"selected_index":328,"selection_attempt":0,"selection_proof":"7759811c12dacf84311d57e5ade1b3c1e60b61b80de2054f87211b5cc23f7c3d","split_election":true}</x:v>
      </x:c>
    </x:row>
    <x:row r="438">
      <x:c r="A438" s="174" t="n">
        <x:v>434</x:v>
      </x:c>
      <x:c r="B438" s="175" t="n">
        <x:v>46296.922800925924</x:v>
      </x:c>
      <x:c r="C438" s="175" t="str">
        <x:v>ticket_drawn</x:v>
      </x:c>
      <x:c r="D438" s="174" t="n">
        <x:v>430</x:v>
      </x:c>
      <x:c r="E438" s="174" t="n">
        <x:v>656</x:v>
      </x:c>
      <x:c r="F438" s="175" t="str">
        <x:v>Sample</x:v>
      </x:c>
      <x:c r="G438" s="175" t="str">
        <x:v>Holder 0656</x:v>
      </x:c>
      <x:c r="H438" s="175" t="str">
        <x:v>No</x:v>
      </x:c>
      <x:c r="I438" s="175" t="str">
        <x:v>Yes</x:v>
      </x:c>
      <x:c r="J438" s="174" t="n">
        <x:v>371</x:v>
      </x:c>
      <x:c r="K438" s="174" t="n">
        <x:v>307</x:v>
      </x:c>
      <x:c r="L438" s="175" t="str">
        <x:v>a683115ead25ae3dfd7b5f8761eecdbddd4548bb883386f4c843422bc69d381a</x:v>
      </x:c>
      <x:c r="M438" s="175" t="str">
        <x:v>9e047c4e5373dfefe77fad8a523c37c88512246dec530f0ed995fce1e3b2f5a7</x:v>
      </x:c>
      <x:c r="N438" s="175" t="str">
        <x:v>b625400bc7856b5abd473f0d64e66995f10df5ad0347438f85631b6ded480bdf</x:v>
      </x:c>
      <x:c r="O438" s="175" t="str">
        <x:v>{"available_pool_hash":"91b73c629d560419f913248ce38577583445744b4a69225bb67a9297a41d78bf","available_ticket_count":371,"draw_position":430,"is_milestone_winner":false,"selected_index":307,"selection_attempt":0,"selection_proof":"a683115ead25ae3dfd7b5f8761eecdbddd4548bb883386f4c843422bc69d381a","split_election":true}</x:v>
      </x:c>
    </x:row>
    <x:row r="439">
      <x:c r="A439" s="174" t="n">
        <x:v>435</x:v>
      </x:c>
      <x:c r="B439" s="175" t="n">
        <x:v>46296.9228125</x:v>
      </x:c>
      <x:c r="C439" s="175" t="str">
        <x:v>ticket_drawn</x:v>
      </x:c>
      <x:c r="D439" s="174" t="n">
        <x:v>431</x:v>
      </x:c>
      <x:c r="E439" s="174" t="n">
        <x:v>735</x:v>
      </x:c>
      <x:c r="F439" s="175" t="str">
        <x:v>Sample</x:v>
      </x:c>
      <x:c r="G439" s="175" t="str">
        <x:v>Holder 0735</x:v>
      </x:c>
      <x:c r="H439" s="175" t="str">
        <x:v>No</x:v>
      </x:c>
      <x:c r="I439" s="175" t="str">
        <x:v>Yes</x:v>
      </x:c>
      <x:c r="J439" s="174" t="n">
        <x:v>370</x:v>
      </x:c>
      <x:c r="K439" s="174" t="n">
        <x:v>340</x:v>
      </x:c>
      <x:c r="L439" s="175" t="str">
        <x:v>96f5235c8ee3ebdf1409f966b584f4d7c96458a46cd4fe4878d441e8f583f710</x:v>
      </x:c>
      <x:c r="M439" s="175" t="str">
        <x:v>b625400bc7856b5abd473f0d64e66995f10df5ad0347438f85631b6ded480bdf</x:v>
      </x:c>
      <x:c r="N439" s="175" t="str">
        <x:v>2c8d97ddbaa307bbdf70e6b1c090e25f3a43ef9a9e2f451494910c450f17d376</x:v>
      </x:c>
      <x:c r="O439" s="175" t="str">
        <x:v>{"available_pool_hash":"f28c5f9778add777b1c0ee8d203fbc1ef1bbc6c6b1ea027fa65d296dc474770b","available_ticket_count":370,"draw_position":431,"is_milestone_winner":false,"selected_index":340,"selection_attempt":0,"selection_proof":"96f5235c8ee3ebdf1409f966b584f4d7c96458a46cd4fe4878d441e8f583f710","split_election":true}</x:v>
      </x:c>
    </x:row>
    <x:row r="440">
      <x:c r="A440" s="174" t="n">
        <x:v>436</x:v>
      </x:c>
      <x:c r="B440" s="175" t="n">
        <x:v>46296.92282407408</x:v>
      </x:c>
      <x:c r="C440" s="175" t="str">
        <x:v>ticket_drawn</x:v>
      </x:c>
      <x:c r="D440" s="174" t="n">
        <x:v>432</x:v>
      </x:c>
      <x:c r="E440" s="174" t="n">
        <x:v>224</x:v>
      </x:c>
      <x:c r="F440" s="175" t="str">
        <x:v>Sample</x:v>
      </x:c>
      <x:c r="G440" s="175" t="str">
        <x:v>Holder 0224</x:v>
      </x:c>
      <x:c r="H440" s="175" t="str">
        <x:v>No</x:v>
      </x:c>
      <x:c r="I440" s="175" t="str">
        <x:v>Yes</x:v>
      </x:c>
      <x:c r="J440" s="174" t="n">
        <x:v>369</x:v>
      </x:c>
      <x:c r="K440" s="174" t="n">
        <x:v>103</x:v>
      </x:c>
      <x:c r="L440" s="175" t="str">
        <x:v>11326e54da0da36b35fc5256ec9bd5e8995d8fb3d07031b57e67ea408743ec00</x:v>
      </x:c>
      <x:c r="M440" s="175" t="str">
        <x:v>2c8d97ddbaa307bbdf70e6b1c090e25f3a43ef9a9e2f451494910c450f17d376</x:v>
      </x:c>
      <x:c r="N440" s="175" t="str">
        <x:v>398a36fd962400dd6830ae2e4f83961485f8667d20110bcd487a349d15e2bc2d</x:v>
      </x:c>
      <x:c r="O440" s="175" t="str">
        <x:v>{"available_pool_hash":"50bcf07e2f4f3a4ebba160693c17bff0f98b446c21a114fad97fdcd685715eb7","available_ticket_count":369,"draw_position":432,"is_milestone_winner":false,"selected_index":103,"selection_attempt":0,"selection_proof":"11326e54da0da36b35fc5256ec9bd5e8995d8fb3d07031b57e67ea408743ec00","split_election":true}</x:v>
      </x:c>
    </x:row>
    <x:row r="441">
      <x:c r="A441" s="174" t="n">
        <x:v>437</x:v>
      </x:c>
      <x:c r="B441" s="175" t="n">
        <x:v>46296.92283564815</x:v>
      </x:c>
      <x:c r="C441" s="175" t="str">
        <x:v>ticket_drawn</x:v>
      </x:c>
      <x:c r="D441" s="174" t="n">
        <x:v>433</x:v>
      </x:c>
      <x:c r="E441" s="174" t="n">
        <x:v>660</x:v>
      </x:c>
      <x:c r="F441" s="175" t="str">
        <x:v>Sample</x:v>
      </x:c>
      <x:c r="G441" s="175" t="str">
        <x:v>Holder 0660</x:v>
      </x:c>
      <x:c r="H441" s="175" t="str">
        <x:v>No</x:v>
      </x:c>
      <x:c r="I441" s="175" t="str">
        <x:v>Yes</x:v>
      </x:c>
      <x:c r="J441" s="174" t="n">
        <x:v>368</x:v>
      </x:c>
      <x:c r="K441" s="174" t="n">
        <x:v>307</x:v>
      </x:c>
      <x:c r="L441" s="175" t="str">
        <x:v>e91107b25d793a17725655d1dc6eeae85ab8d89edb3553bb6bdcbecd9bc343f5</x:v>
      </x:c>
      <x:c r="M441" s="175" t="str">
        <x:v>398a36fd962400dd6830ae2e4f83961485f8667d20110bcd487a349d15e2bc2d</x:v>
      </x:c>
      <x:c r="N441" s="175" t="str">
        <x:v>c78e5486f9ce51b68b4525634e20e5ff1f61c5fdb4348114d8cdff448cf0f821</x:v>
      </x:c>
      <x:c r="O441" s="175" t="str">
        <x:v>{"available_pool_hash":"8839fd995a7424d0b5d633c4f98145d8b34f56aecad25c42855b8bb0a0e3abf5","available_ticket_count":368,"draw_position":433,"is_milestone_winner":false,"selected_index":307,"selection_attempt":0,"selection_proof":"e91107b25d793a17725655d1dc6eeae85ab8d89edb3553bb6bdcbecd9bc343f5","split_election":true}</x:v>
      </x:c>
    </x:row>
    <x:row r="442">
      <x:c r="A442" s="174" t="n">
        <x:v>438</x:v>
      </x:c>
      <x:c r="B442" s="175" t="n">
        <x:v>46296.922847222224</x:v>
      </x:c>
      <x:c r="C442" s="175" t="str">
        <x:v>ticket_drawn</x:v>
      </x:c>
      <x:c r="D442" s="174" t="n">
        <x:v>434</x:v>
      </x:c>
      <x:c r="E442" s="174" t="n">
        <x:v>427</x:v>
      </x:c>
      <x:c r="F442" s="175" t="str">
        <x:v>Sample</x:v>
      </x:c>
      <x:c r="G442" s="175" t="str">
        <x:v>Holder 0427</x:v>
      </x:c>
      <x:c r="H442" s="175" t="str">
        <x:v>No</x:v>
      </x:c>
      <x:c r="I442" s="175" t="str">
        <x:v>Yes</x:v>
      </x:c>
      <x:c r="J442" s="174" t="n">
        <x:v>367</x:v>
      </x:c>
      <x:c r="K442" s="174" t="n">
        <x:v>204</x:v>
      </x:c>
      <x:c r="L442" s="175" t="str">
        <x:v>f60df07b96a10a96b5d72935243b62e757e935c32a0f03068ba352e246945475</x:v>
      </x:c>
      <x:c r="M442" s="175" t="str">
        <x:v>c78e5486f9ce51b68b4525634e20e5ff1f61c5fdb4348114d8cdff448cf0f821</x:v>
      </x:c>
      <x:c r="N442" s="175" t="str">
        <x:v>5407de0547b8540f369217b11c08dc195af3b9936a6864f62fa6f9e0caea8bd2</x:v>
      </x:c>
      <x:c r="O442" s="175" t="str">
        <x:v>{"available_pool_hash":"c1420790e7343b5f4a861b710e9fb8fcf6adb2f64a6be9efc240141ca7f9d429","available_ticket_count":367,"draw_position":434,"is_milestone_winner":false,"selected_index":204,"selection_attempt":0,"selection_proof":"f60df07b96a10a96b5d72935243b62e757e935c32a0f03068ba352e246945475","split_election":true}</x:v>
      </x:c>
    </x:row>
    <x:row r="443">
      <x:c r="A443" s="174" t="n">
        <x:v>439</x:v>
      </x:c>
      <x:c r="B443" s="175" t="n">
        <x:v>46296.92285879629</x:v>
      </x:c>
      <x:c r="C443" s="175" t="str">
        <x:v>ticket_drawn</x:v>
      </x:c>
      <x:c r="D443" s="174" t="n">
        <x:v>435</x:v>
      </x:c>
      <x:c r="E443" s="174" t="n">
        <x:v>548</x:v>
      </x:c>
      <x:c r="F443" s="175" t="str">
        <x:v>Sample</x:v>
      </x:c>
      <x:c r="G443" s="175" t="str">
        <x:v>Holder 0548</x:v>
      </x:c>
      <x:c r="H443" s="175" t="str">
        <x:v>No</x:v>
      </x:c>
      <x:c r="I443" s="175" t="str">
        <x:v>Yes</x:v>
      </x:c>
      <x:c r="J443" s="174" t="n">
        <x:v>366</x:v>
      </x:c>
      <x:c r="K443" s="174" t="n">
        <x:v>269</x:v>
      </x:c>
      <x:c r="L443" s="175" t="str">
        <x:v>77b8e97f43c4f47f2692321bb2f1fe3743adffed37a50d65b71636d88248d28c</x:v>
      </x:c>
      <x:c r="M443" s="175" t="str">
        <x:v>5407de0547b8540f369217b11c08dc195af3b9936a6864f62fa6f9e0caea8bd2</x:v>
      </x:c>
      <x:c r="N443" s="175" t="str">
        <x:v>27b3c43eca63f2d390cb85ef41c304e0e7407927406c75351dce5822fdc17d98</x:v>
      </x:c>
      <x:c r="O443" s="175" t="str">
        <x:v>{"available_pool_hash":"daa49ee7613580dd685f21619c0dafd726b23148231b287c07f0bd7f1993f897","available_ticket_count":366,"draw_position":435,"is_milestone_winner":false,"selected_index":269,"selection_attempt":0,"selection_proof":"77b8e97f43c4f47f2692321bb2f1fe3743adffed37a50d65b71636d88248d28c","split_election":true}</x:v>
      </x:c>
    </x:row>
    <x:row r="444">
      <x:c r="A444" s="174" t="n">
        <x:v>440</x:v>
      </x:c>
      <x:c r="B444" s="175" t="n">
        <x:v>46296.92287037037</x:v>
      </x:c>
      <x:c r="C444" s="175" t="str">
        <x:v>ticket_drawn</x:v>
      </x:c>
      <x:c r="D444" s="174" t="n">
        <x:v>436</x:v>
      </x:c>
      <x:c r="E444" s="174" t="n">
        <x:v>654</x:v>
      </x:c>
      <x:c r="F444" s="175" t="str">
        <x:v>Sample</x:v>
      </x:c>
      <x:c r="G444" s="175" t="str">
        <x:v>Holder 0654</x:v>
      </x:c>
      <x:c r="H444" s="175" t="str">
        <x:v>No</x:v>
      </x:c>
      <x:c r="I444" s="175" t="str">
        <x:v>Yes</x:v>
      </x:c>
      <x:c r="J444" s="174" t="n">
        <x:v>365</x:v>
      </x:c>
      <x:c r="K444" s="174" t="n">
        <x:v>302</x:v>
      </x:c>
      <x:c r="L444" s="175" t="str">
        <x:v>ca90e1fdb173bcb4ba890c13dca2a1a1cd5c97e0a68b5cddf17ff24538abe11b</x:v>
      </x:c>
      <x:c r="M444" s="175" t="str">
        <x:v>27b3c43eca63f2d390cb85ef41c304e0e7407927406c75351dce5822fdc17d98</x:v>
      </x:c>
      <x:c r="N444" s="175" t="str">
        <x:v>de823cd8ca17170352e041dad8a5da18b3971a1e7765689ee7be3c1ab0e4181d</x:v>
      </x:c>
      <x:c r="O444" s="175" t="str">
        <x:v>{"available_pool_hash":"1ac0fac3a9d4e89d92e56ce0c1ca82fe9c07e5243745a9c604c7e84c3915a2cb","available_ticket_count":365,"draw_position":436,"is_milestone_winner":false,"selected_index":302,"selection_attempt":0,"selection_proof":"ca90e1fdb173bcb4ba890c13dca2a1a1cd5c97e0a68b5cddf17ff24538abe11b","split_election":true}</x:v>
      </x:c>
    </x:row>
    <x:row r="445">
      <x:c r="A445" s="174" t="n">
        <x:v>441</x:v>
      </x:c>
      <x:c r="B445" s="175" t="n">
        <x:v>46296.92288194445</x:v>
      </x:c>
      <x:c r="C445" s="175" t="str">
        <x:v>ticket_drawn</x:v>
      </x:c>
      <x:c r="D445" s="174" t="n">
        <x:v>437</x:v>
      </x:c>
      <x:c r="E445" s="174" t="n">
        <x:v>127</x:v>
      </x:c>
      <x:c r="F445" s="175" t="str">
        <x:v>Sample</x:v>
      </x:c>
      <x:c r="G445" s="175" t="str">
        <x:v>Holder 0127</x:v>
      </x:c>
      <x:c r="H445" s="175" t="str">
        <x:v>No</x:v>
      </x:c>
      <x:c r="I445" s="175" t="str">
        <x:v>Yes</x:v>
      </x:c>
      <x:c r="J445" s="174" t="n">
        <x:v>364</x:v>
      </x:c>
      <x:c r="K445" s="174" t="n">
        <x:v>57</x:v>
      </x:c>
      <x:c r="L445" s="175" t="str">
        <x:v>443317926354dd078e5e6a69acfdda22838ddee1ab17bd403855f0b6b31e0bec</x:v>
      </x:c>
      <x:c r="M445" s="175" t="str">
        <x:v>de823cd8ca17170352e041dad8a5da18b3971a1e7765689ee7be3c1ab0e4181d</x:v>
      </x:c>
      <x:c r="N445" s="175" t="str">
        <x:v>3143509f0d436ba25e57d32d6d92d0f5cd0e00c2a5328b880beeee620e863d11</x:v>
      </x:c>
      <x:c r="O445" s="175" t="str">
        <x:v>{"available_pool_hash":"5e80bc9273b4ec0869fb6f5fde0974fb825a20ff7bc51b06cc7af3872b826e76","available_ticket_count":364,"draw_position":437,"is_milestone_winner":false,"selected_index":57,"selection_attempt":0,"selection_proof":"443317926354dd078e5e6a69acfdda22838ddee1ab17bd403855f0b6b31e0bec","split_election":true}</x:v>
      </x:c>
    </x:row>
    <x:row r="446">
      <x:c r="A446" s="174" t="n">
        <x:v>442</x:v>
      </x:c>
      <x:c r="B446" s="175" t="n">
        <x:v>46296.92289351852</x:v>
      </x:c>
      <x:c r="C446" s="175" t="str">
        <x:v>ticket_drawn</x:v>
      </x:c>
      <x:c r="D446" s="174" t="n">
        <x:v>438</x:v>
      </x:c>
      <x:c r="E446" s="174" t="n">
        <x:v>466</x:v>
      </x:c>
      <x:c r="F446" s="175" t="str">
        <x:v>Sample</x:v>
      </x:c>
      <x:c r="G446" s="175" t="str">
        <x:v>Holder 0466</x:v>
      </x:c>
      <x:c r="H446" s="175" t="str">
        <x:v>No</x:v>
      </x:c>
      <x:c r="I446" s="175" t="str">
        <x:v>Yes</x:v>
      </x:c>
      <x:c r="J446" s="174" t="n">
        <x:v>363</x:v>
      </x:c>
      <x:c r="K446" s="174" t="n">
        <x:v>225</x:v>
      </x:c>
      <x:c r="L446" s="175" t="str">
        <x:v>d09c86be3a865a2fce5b462a0ad0ed078f1b2ad36ca47245664c989a1b1a9fe2</x:v>
      </x:c>
      <x:c r="M446" s="175" t="str">
        <x:v>3143509f0d436ba25e57d32d6d92d0f5cd0e00c2a5328b880beeee620e863d11</x:v>
      </x:c>
      <x:c r="N446" s="175" t="str">
        <x:v>8e843419cbad869a80451585fac4d4f3f8ce8746512eeca0213f0790463143ab</x:v>
      </x:c>
      <x:c r="O446" s="175" t="str">
        <x:v>{"available_pool_hash":"432823011d868ba8dbe5e5d79b02efaba5c4ad146c23441498740b4080e3f434","available_ticket_count":363,"draw_position":438,"is_milestone_winner":false,"selected_index":225,"selection_attempt":0,"selection_proof":"d09c86be3a865a2fce5b462a0ad0ed078f1b2ad36ca47245664c989a1b1a9fe2","split_election":true}</x:v>
      </x:c>
    </x:row>
    <x:row r="447">
      <x:c r="A447" s="174" t="n">
        <x:v>443</x:v>
      </x:c>
      <x:c r="B447" s="175" t="n">
        <x:v>46296.92290509259</x:v>
      </x:c>
      <x:c r="C447" s="175" t="str">
        <x:v>ticket_drawn</x:v>
      </x:c>
      <x:c r="D447" s="174" t="n">
        <x:v>439</x:v>
      </x:c>
      <x:c r="E447" s="174" t="n">
        <x:v>516</x:v>
      </x:c>
      <x:c r="F447" s="175" t="str">
        <x:v>Sample</x:v>
      </x:c>
      <x:c r="G447" s="175" t="str">
        <x:v>Holder 0516</x:v>
      </x:c>
      <x:c r="H447" s="175" t="str">
        <x:v>No</x:v>
      </x:c>
      <x:c r="I447" s="175" t="str">
        <x:v>Yes</x:v>
      </x:c>
      <x:c r="J447" s="174" t="n">
        <x:v>362</x:v>
      </x:c>
      <x:c r="K447" s="174" t="n">
        <x:v>249</x:v>
      </x:c>
      <x:c r="L447" s="175" t="str">
        <x:v>45f17ce4d3c5db30eff95b937f29b3474b483758179a5e81f6790369ae74914e</x:v>
      </x:c>
      <x:c r="M447" s="175" t="str">
        <x:v>8e843419cbad869a80451585fac4d4f3f8ce8746512eeca0213f0790463143ab</x:v>
      </x:c>
      <x:c r="N447" s="175" t="str">
        <x:v>badf585d0af01bfd0c0f10debb5d1db4f7db14033cfece71ed6b006188406df2</x:v>
      </x:c>
      <x:c r="O447" s="175" t="str">
        <x:v>{"available_pool_hash":"d2258b3386221734ecc884686ba185cda57ccec3064fdb1278fb9b5825d3430b","available_ticket_count":362,"draw_position":439,"is_milestone_winner":false,"selected_index":249,"selection_attempt":0,"selection_proof":"45f17ce4d3c5db30eff95b937f29b3474b483758179a5e81f6790369ae74914e","split_election":true}</x:v>
      </x:c>
    </x:row>
    <x:row r="448">
      <x:c r="A448" s="174" t="n">
        <x:v>444</x:v>
      </x:c>
      <x:c r="B448" s="175" t="n">
        <x:v>46296.92291666667</x:v>
      </x:c>
      <x:c r="C448" s="175" t="str">
        <x:v>ticket_drawn</x:v>
      </x:c>
      <x:c r="D448" s="174" t="n">
        <x:v>440</x:v>
      </x:c>
      <x:c r="E448" s="174" t="n">
        <x:v>488</x:v>
      </x:c>
      <x:c r="F448" s="175" t="str">
        <x:v>Sample</x:v>
      </x:c>
      <x:c r="G448" s="175" t="str">
        <x:v>Holder 0488</x:v>
      </x:c>
      <x:c r="H448" s="175" t="str">
        <x:v>No</x:v>
      </x:c>
      <x:c r="I448" s="175" t="str">
        <x:v>Yes</x:v>
      </x:c>
      <x:c r="J448" s="174" t="n">
        <x:v>361</x:v>
      </x:c>
      <x:c r="K448" s="174" t="n">
        <x:v>236</x:v>
      </x:c>
      <x:c r="L448" s="175" t="str">
        <x:v>1fa49c4b4dd0051751c6f50642dfc02c614e10ea33bed87bb24ce942d919f1ff</x:v>
      </x:c>
      <x:c r="M448" s="175" t="str">
        <x:v>badf585d0af01bfd0c0f10debb5d1db4f7db14033cfece71ed6b006188406df2</x:v>
      </x:c>
      <x:c r="N448" s="175" t="str">
        <x:v>cec9a1a84ae6de517afbd84fd3926dfc73804ac226515bbb5e67fed55c3bc7eb</x:v>
      </x:c>
      <x:c r="O448" s="175" t="str">
        <x:v>{"available_pool_hash":"df24ee360f3d5302231d5d3f3f93e12ca5433441a01e880e38a760b65c710a2d","available_ticket_count":361,"draw_position":440,"is_milestone_winner":false,"selected_index":236,"selection_attempt":0,"selection_proof":"1fa49c4b4dd0051751c6f50642dfc02c614e10ea33bed87bb24ce942d919f1ff","split_election":true}</x:v>
      </x:c>
    </x:row>
    <x:row r="449">
      <x:c r="A449" s="174" t="n">
        <x:v>445</x:v>
      </x:c>
      <x:c r="B449" s="175" t="n">
        <x:v>46296.92292824074</x:v>
      </x:c>
      <x:c r="C449" s="175" t="str">
        <x:v>ticket_drawn</x:v>
      </x:c>
      <x:c r="D449" s="174" t="n">
        <x:v>441</x:v>
      </x:c>
      <x:c r="E449" s="174" t="n">
        <x:v>799</x:v>
      </x:c>
      <x:c r="F449" s="175" t="str">
        <x:v>Sample</x:v>
      </x:c>
      <x:c r="G449" s="175" t="str">
        <x:v>Holder 0799</x:v>
      </x:c>
      <x:c r="H449" s="175" t="str">
        <x:v>No</x:v>
      </x:c>
      <x:c r="I449" s="175" t="str">
        <x:v>Yes</x:v>
      </x:c>
      <x:c r="J449" s="174" t="n">
        <x:v>360</x:v>
      </x:c>
      <x:c r="K449" s="174" t="n">
        <x:v>359</x:v>
      </x:c>
      <x:c r="L449" s="175" t="str">
        <x:v>e50387275c22709714769433f7324d5d27595ef7a4001e52112bde85d9e2eeef</x:v>
      </x:c>
      <x:c r="M449" s="175" t="str">
        <x:v>cec9a1a84ae6de517afbd84fd3926dfc73804ac226515bbb5e67fed55c3bc7eb</x:v>
      </x:c>
      <x:c r="N449" s="175" t="str">
        <x:v>5249af1f7a4b12d26a7a70d9940dd713a7ae441eea28dbd4a22e1cade8d2dbaf</x:v>
      </x:c>
      <x:c r="O449" s="175" t="str">
        <x:v>{"available_pool_hash":"40bda16eb038f865ff812fb7d166b241ed60b2b1f54deb1580edd6dd71eaad2d","available_ticket_count":360,"draw_position":441,"is_milestone_winner":false,"selected_index":359,"selection_attempt":0,"selection_proof":"e50387275c22709714769433f7324d5d27595ef7a4001e52112bde85d9e2eeef","split_election":true}</x:v>
      </x:c>
    </x:row>
    <x:row r="450">
      <x:c r="A450" s="174" t="n">
        <x:v>446</x:v>
      </x:c>
      <x:c r="B450" s="175" t="n">
        <x:v>46296.922939814816</x:v>
      </x:c>
      <x:c r="C450" s="175" t="str">
        <x:v>ticket_drawn</x:v>
      </x:c>
      <x:c r="D450" s="174" t="n">
        <x:v>442</x:v>
      </x:c>
      <x:c r="E450" s="174" t="n">
        <x:v>510</x:v>
      </x:c>
      <x:c r="F450" s="175" t="str">
        <x:v>Sample</x:v>
      </x:c>
      <x:c r="G450" s="175" t="str">
        <x:v>Holder 0510</x:v>
      </x:c>
      <x:c r="H450" s="175" t="str">
        <x:v>No</x:v>
      </x:c>
      <x:c r="I450" s="175" t="str">
        <x:v>Yes</x:v>
      </x:c>
      <x:c r="J450" s="174" t="n">
        <x:v>359</x:v>
      </x:c>
      <x:c r="K450" s="174" t="n">
        <x:v>244</x:v>
      </x:c>
      <x:c r="L450" s="175" t="str">
        <x:v>04c488aa65690a308da037fe5a93e2b70df11ac2780f842d2e9f447beb4160b6</x:v>
      </x:c>
      <x:c r="M450" s="175" t="str">
        <x:v>5249af1f7a4b12d26a7a70d9940dd713a7ae441eea28dbd4a22e1cade8d2dbaf</x:v>
      </x:c>
      <x:c r="N450" s="175" t="str">
        <x:v>4c0fc15e9646ebc6eeb00fe900cec63330932532a1f82424ee877ba61186ff47</x:v>
      </x:c>
      <x:c r="O450" s="175" t="str">
        <x:v>{"available_pool_hash":"f4b9c277fa4d218805f25db1d161ba66882fdca9b32dd210c281c4b2f7711a95","available_ticket_count":359,"draw_position":442,"is_milestone_winner":false,"selected_index":244,"selection_attempt":0,"selection_proof":"04c488aa65690a308da037fe5a93e2b70df11ac2780f842d2e9f447beb4160b6","split_election":true}</x:v>
      </x:c>
    </x:row>
    <x:row r="451">
      <x:c r="A451" s="174" t="n">
        <x:v>447</x:v>
      </x:c>
      <x:c r="B451" s="175" t="n">
        <x:v>46296.922951388886</x:v>
      </x:c>
      <x:c r="C451" s="175" t="str">
        <x:v>ticket_drawn</x:v>
      </x:c>
      <x:c r="D451" s="174" t="n">
        <x:v>443</x:v>
      </x:c>
      <x:c r="E451" s="174" t="n">
        <x:v>391</x:v>
      </x:c>
      <x:c r="F451" s="175" t="str">
        <x:v>Sample</x:v>
      </x:c>
      <x:c r="G451" s="175" t="str">
        <x:v>Holder 0391</x:v>
      </x:c>
      <x:c r="H451" s="175" t="str">
        <x:v>No</x:v>
      </x:c>
      <x:c r="I451" s="175" t="str">
        <x:v>Yes</x:v>
      </x:c>
      <x:c r="J451" s="174" t="n">
        <x:v>358</x:v>
      </x:c>
      <x:c r="K451" s="174" t="n">
        <x:v>186</x:v>
      </x:c>
      <x:c r="L451" s="175" t="str">
        <x:v>218f4e3486d58a2cbd02f5386b06b5ede859a82f0171331170d478820e2adb73</x:v>
      </x:c>
      <x:c r="M451" s="175" t="str">
        <x:v>4c0fc15e9646ebc6eeb00fe900cec63330932532a1f82424ee877ba61186ff47</x:v>
      </x:c>
      <x:c r="N451" s="175" t="str">
        <x:v>e9d83dd19ed9503c755f4fa7fbf6f65a79f1916b270612097c6f0c37983de27c</x:v>
      </x:c>
      <x:c r="O451" s="175" t="str">
        <x:v>{"available_pool_hash":"4683e08d8cfdc2f736c7b8a34090e17fac015f6cf9c4700cdf08ab1e104a6f80","available_ticket_count":358,"draw_position":443,"is_milestone_winner":false,"selected_index":186,"selection_attempt":0,"selection_proof":"218f4e3486d58a2cbd02f5386b06b5ede859a82f0171331170d478820e2adb73","split_election":true}</x:v>
      </x:c>
    </x:row>
    <x:row r="452">
      <x:c r="A452" s="174" t="n">
        <x:v>448</x:v>
      </x:c>
      <x:c r="B452" s="175" t="n">
        <x:v>46296.92296296296</x:v>
      </x:c>
      <x:c r="C452" s="175" t="str">
        <x:v>ticket_drawn</x:v>
      </x:c>
      <x:c r="D452" s="174" t="n">
        <x:v>444</x:v>
      </x:c>
      <x:c r="E452" s="174" t="n">
        <x:v>304</x:v>
      </x:c>
      <x:c r="F452" s="175" t="str">
        <x:v>Sample</x:v>
      </x:c>
      <x:c r="G452" s="175" t="str">
        <x:v>Holder 0304</x:v>
      </x:c>
      <x:c r="H452" s="175" t="str">
        <x:v>No</x:v>
      </x:c>
      <x:c r="I452" s="175" t="str">
        <x:v>Yes</x:v>
      </x:c>
      <x:c r="J452" s="174" t="n">
        <x:v>357</x:v>
      </x:c>
      <x:c r="K452" s="174" t="n">
        <x:v>140</x:v>
      </x:c>
      <x:c r="L452" s="175" t="str">
        <x:v>db4423f246dea6894ca40e070cf45c61753733dc905d5153149975f71e4c140d</x:v>
      </x:c>
      <x:c r="M452" s="175" t="str">
        <x:v>e9d83dd19ed9503c755f4fa7fbf6f65a79f1916b270612097c6f0c37983de27c</x:v>
      </x:c>
      <x:c r="N452" s="175" t="str">
        <x:v>991ece4a305a98ca223670277bb5dfccc2189e40385683c9c571e2bee1bf4cd0</x:v>
      </x:c>
      <x:c r="O452" s="175" t="str">
        <x:v>{"available_pool_hash":"1ae7c3f98c02f5dbc50fdd56a30609e86094ca148899513b158cdf932d4acdcd","available_ticket_count":357,"draw_position":444,"is_milestone_winner":false,"selected_index":140,"selection_attempt":0,"selection_proof":"db4423f246dea6894ca40e070cf45c61753733dc905d5153149975f71e4c140d","split_election":true}</x:v>
      </x:c>
    </x:row>
    <x:row r="453">
      <x:c r="A453" s="174" t="n">
        <x:v>449</x:v>
      </x:c>
      <x:c r="B453" s="175" t="n">
        <x:v>46296.92297453704</x:v>
      </x:c>
      <x:c r="C453" s="175" t="str">
        <x:v>ticket_drawn</x:v>
      </x:c>
      <x:c r="D453" s="174" t="n">
        <x:v>445</x:v>
      </x:c>
      <x:c r="E453" s="174" t="n">
        <x:v>22</x:v>
      </x:c>
      <x:c r="F453" s="175" t="str">
        <x:v>Sample</x:v>
      </x:c>
      <x:c r="G453" s="175" t="str">
        <x:v>Holder 0022</x:v>
      </x:c>
      <x:c r="H453" s="175" t="str">
        <x:v>No</x:v>
      </x:c>
      <x:c r="I453" s="175" t="str">
        <x:v>Yes</x:v>
      </x:c>
      <x:c r="J453" s="174" t="n">
        <x:v>356</x:v>
      </x:c>
      <x:c r="K453" s="174" t="n">
        <x:v>13</x:v>
      </x:c>
      <x:c r="L453" s="175" t="str">
        <x:v>daee9c0a5b195ef7dc4b4279a8011907afd025bcd5d8b80fbf989b5314bea5a0</x:v>
      </x:c>
      <x:c r="M453" s="175" t="str">
        <x:v>991ece4a305a98ca223670277bb5dfccc2189e40385683c9c571e2bee1bf4cd0</x:v>
      </x:c>
      <x:c r="N453" s="175" t="str">
        <x:v>c15d915b469886397291e4a32e518db1257b7c075848c3dfe2a5c7d866972db9</x:v>
      </x:c>
      <x:c r="O453" s="175" t="str">
        <x:v>{"available_pool_hash":"8e0b897d39bd7adec40935090c324bf38f8a53f2550852b90bc4a9ddd8b9bda4","available_ticket_count":356,"draw_position":445,"is_milestone_winner":false,"selected_index":13,"selection_attempt":0,"selection_proof":"daee9c0a5b195ef7dc4b4279a8011907afd025bcd5d8b80fbf989b5314bea5a0","split_election":true}</x:v>
      </x:c>
    </x:row>
    <x:row r="454">
      <x:c r="A454" s="174" t="n">
        <x:v>450</x:v>
      </x:c>
      <x:c r="B454" s="175" t="n">
        <x:v>46296.92298611111</x:v>
      </x:c>
      <x:c r="C454" s="175" t="str">
        <x:v>ticket_drawn</x:v>
      </x:c>
      <x:c r="D454" s="174" t="n">
        <x:v>446</x:v>
      </x:c>
      <x:c r="E454" s="174" t="n">
        <x:v>119</x:v>
      </x:c>
      <x:c r="F454" s="175" t="str">
        <x:v>Sample</x:v>
      </x:c>
      <x:c r="G454" s="175" t="str">
        <x:v>Holder 0119</x:v>
      </x:c>
      <x:c r="H454" s="175" t="str">
        <x:v>No</x:v>
      </x:c>
      <x:c r="I454" s="175" t="str">
        <x:v>Yes</x:v>
      </x:c>
      <x:c r="J454" s="174" t="n">
        <x:v>355</x:v>
      </x:c>
      <x:c r="K454" s="174" t="n">
        <x:v>53</x:v>
      </x:c>
      <x:c r="L454" s="175" t="str">
        <x:v>3edfaa4044d171e2a23174926e7cc575cbd14f26196df19085027ecae1b13a2d</x:v>
      </x:c>
      <x:c r="M454" s="175" t="str">
        <x:v>c15d915b469886397291e4a32e518db1257b7c075848c3dfe2a5c7d866972db9</x:v>
      </x:c>
      <x:c r="N454" s="175" t="str">
        <x:v>ed3c244dc1cf9828bb0df3f24db2ebf686691f1511c2f17bc6ccf73a6035af94</x:v>
      </x:c>
      <x:c r="O454" s="175" t="str">
        <x:v>{"available_pool_hash":"5636de560effe2627152bdac61554fc04a51f26057210d74b0b6e9f61fd3506a","available_ticket_count":355,"draw_position":446,"is_milestone_winner":false,"selected_index":53,"selection_attempt":0,"selection_proof":"3edfaa4044d171e2a23174926e7cc575cbd14f26196df19085027ecae1b13a2d","split_election":true}</x:v>
      </x:c>
    </x:row>
    <x:row r="455">
      <x:c r="A455" s="174" t="n">
        <x:v>451</x:v>
      </x:c>
      <x:c r="B455" s="175" t="n">
        <x:v>46296.922997685186</x:v>
      </x:c>
      <x:c r="C455" s="175" t="str">
        <x:v>ticket_drawn</x:v>
      </x:c>
      <x:c r="D455" s="174" t="n">
        <x:v>447</x:v>
      </x:c>
      <x:c r="E455" s="174" t="n">
        <x:v>5</x:v>
      </x:c>
      <x:c r="F455" s="175" t="str">
        <x:v>Sample</x:v>
      </x:c>
      <x:c r="G455" s="175" t="str">
        <x:v>Holder 0005</x:v>
      </x:c>
      <x:c r="H455" s="175" t="str">
        <x:v>No</x:v>
      </x:c>
      <x:c r="I455" s="175" t="str">
        <x:v>Yes</x:v>
      </x:c>
      <x:c r="J455" s="174" t="n">
        <x:v>354</x:v>
      </x:c>
      <x:c r="K455" s="174" t="n">
        <x:v>2</x:v>
      </x:c>
      <x:c r="L455" s="175" t="str">
        <x:v>d3676a31beacee741ac00bb58250b8a850102e1f7e3d08591d8f296b5773694a</x:v>
      </x:c>
      <x:c r="M455" s="175" t="str">
        <x:v>ed3c244dc1cf9828bb0df3f24db2ebf686691f1511c2f17bc6ccf73a6035af94</x:v>
      </x:c>
      <x:c r="N455" s="175" t="str">
        <x:v>bd2384e7ab7340d8bdfe41a33de60e16ea5297ac9ded8b7217d53ab314a24deb</x:v>
      </x:c>
      <x:c r="O455" s="175" t="str">
        <x:v>{"available_pool_hash":"8e13fce5203d807b1ec0fa485c827b0060acfbc24f7b1b17b9dd163fbcb91185","available_ticket_count":354,"draw_position":447,"is_milestone_winner":false,"selected_index":2,"selection_attempt":0,"selection_proof":"d3676a31beacee741ac00bb58250b8a850102e1f7e3d08591d8f296b5773694a","split_election":true}</x:v>
      </x:c>
    </x:row>
    <x:row r="456">
      <x:c r="A456" s="174" t="n">
        <x:v>452</x:v>
      </x:c>
      <x:c r="B456" s="175" t="n">
        <x:v>46296.92300925926</x:v>
      </x:c>
      <x:c r="C456" s="175" t="str">
        <x:v>ticket_drawn</x:v>
      </x:c>
      <x:c r="D456" s="174" t="n">
        <x:v>448</x:v>
      </x:c>
      <x:c r="E456" s="174" t="n">
        <x:v>644</x:v>
      </x:c>
      <x:c r="F456" s="175" t="str">
        <x:v>Sample</x:v>
      </x:c>
      <x:c r="G456" s="175" t="str">
        <x:v>Holder 0644</x:v>
      </x:c>
      <x:c r="H456" s="175" t="str">
        <x:v>No</x:v>
      </x:c>
      <x:c r="I456" s="175" t="str">
        <x:v>Yes</x:v>
      </x:c>
      <x:c r="J456" s="174" t="n">
        <x:v>353</x:v>
      </x:c>
      <x:c r="K456" s="174" t="n">
        <x:v>290</x:v>
      </x:c>
      <x:c r="L456" s="175" t="str">
        <x:v>f30b6e086b6bda2e472ab275583179f10e414988a8fdea6857a4df7a3fac15ce</x:v>
      </x:c>
      <x:c r="M456" s="175" t="str">
        <x:v>bd2384e7ab7340d8bdfe41a33de60e16ea5297ac9ded8b7217d53ab314a24deb</x:v>
      </x:c>
      <x:c r="N456" s="175" t="str">
        <x:v>69fc596a00f790be3f32f1a248fe1302146a5f14a1d254b1cad8c95f55ed3089</x:v>
      </x:c>
      <x:c r="O456" s="175" t="str">
        <x:v>{"available_pool_hash":"7d51d96aefaa6e0d14204bb7d6cdc42a02fa2d0fa55d8c789def87e2d7e07062","available_ticket_count":353,"draw_position":448,"is_milestone_winner":false,"selected_index":290,"selection_attempt":0,"selection_proof":"f30b6e086b6bda2e472ab275583179f10e414988a8fdea6857a4df7a3fac15ce","split_election":true}</x:v>
      </x:c>
    </x:row>
    <x:row r="457">
      <x:c r="A457" s="174" t="n">
        <x:v>453</x:v>
      </x:c>
      <x:c r="B457" s="175" t="n">
        <x:v>46296.92302083333</x:v>
      </x:c>
      <x:c r="C457" s="175" t="str">
        <x:v>ticket_drawn</x:v>
      </x:c>
      <x:c r="D457" s="174" t="n">
        <x:v>449</x:v>
      </x:c>
      <x:c r="E457" s="174" t="n">
        <x:v>65</x:v>
      </x:c>
      <x:c r="F457" s="175" t="str">
        <x:v>Sample</x:v>
      </x:c>
      <x:c r="G457" s="175" t="str">
        <x:v>Holder 0065</x:v>
      </x:c>
      <x:c r="H457" s="175" t="str">
        <x:v>No</x:v>
      </x:c>
      <x:c r="I457" s="175" t="str">
        <x:v>Yes</x:v>
      </x:c>
      <x:c r="J457" s="174" t="n">
        <x:v>352</x:v>
      </x:c>
      <x:c r="K457" s="174" t="n">
        <x:v>31</x:v>
      </x:c>
      <x:c r="L457" s="175" t="str">
        <x:v>7f9a89dd64a7f0e686d2565015248fa38b45cd4062b116fe91fe8c885f63b664</x:v>
      </x:c>
      <x:c r="M457" s="175" t="str">
        <x:v>69fc596a00f790be3f32f1a248fe1302146a5f14a1d254b1cad8c95f55ed3089</x:v>
      </x:c>
      <x:c r="N457" s="175" t="str">
        <x:v>0de264e4908face6e7f3d354bda2b04bd3eb03c0ddfe1a39bb1616da8c8f5f75</x:v>
      </x:c>
      <x:c r="O457" s="175" t="str">
        <x:v>{"available_pool_hash":"637f71cf4ff7d115ba21466ed85fbfeb95bdc494ce7c506f6ea3d8d0eebed6c2","available_ticket_count":352,"draw_position":449,"is_milestone_winner":false,"selected_index":31,"selection_attempt":0,"selection_proof":"7f9a89dd64a7f0e686d2565015248fa38b45cd4062b116fe91fe8c885f63b664","split_election":true}</x:v>
      </x:c>
    </x:row>
    <x:row r="458">
      <x:c r="A458" s="174" t="n">
        <x:v>454</x:v>
      </x:c>
      <x:c r="B458" s="175" t="n">
        <x:v>46296.92303240741</x:v>
      </x:c>
      <x:c r="C458" s="175" t="str">
        <x:v>ticket_drawn</x:v>
      </x:c>
      <x:c r="D458" s="174" t="n">
        <x:v>450</x:v>
      </x:c>
      <x:c r="E458" s="174" t="n">
        <x:v>550</x:v>
      </x:c>
      <x:c r="F458" s="175" t="str">
        <x:v>Sample</x:v>
      </x:c>
      <x:c r="G458" s="175" t="str">
        <x:v>Holder 0550</x:v>
      </x:c>
      <x:c r="H458" s="175" t="str">
        <x:v>Yes</x:v>
      </x:c>
      <x:c r="I458" s="175" t="str">
        <x:v>Yes</x:v>
      </x:c>
      <x:c r="J458" s="174" t="n">
        <x:v>351</x:v>
      </x:c>
      <x:c r="K458" s="174" t="n">
        <x:v>258</x:v>
      </x:c>
      <x:c r="L458" s="175" t="str">
        <x:v>ae4efdb2c4f1e6fc604a0f449ebe2a31bb87bfa837edd8c76ac5242e1de76dd9</x:v>
      </x:c>
      <x:c r="M458" s="175" t="str">
        <x:v>0de264e4908face6e7f3d354bda2b04bd3eb03c0ddfe1a39bb1616da8c8f5f75</x:v>
      </x:c>
      <x:c r="N458" s="175" t="str">
        <x:v>090630ea65f7c47cbad619c852c0f9cf395fa087d1072d1406e6d17c9d6720b3</x:v>
      </x:c>
      <x:c r="O458" s="175" t="str">
        <x:v>{"available_pool_hash":"8fe654849281de2abcc8c2df5ba056b4d9127738cc33cd9c6cae7099cdb00fb6","available_ticket_count":351,"draw_position":450,"is_milestone_winner":true,"selected_index":258,"selection_attempt":0,"selection_proof":"ae4efdb2c4f1e6fc604a0f449ebe2a31bb87bfa837edd8c76ac5242e1de76dd9","split_election":true}</x:v>
      </x:c>
    </x:row>
    <x:row r="459">
      <x:c r="A459" s="174" t="n">
        <x:v>455</x:v>
      </x:c>
      <x:c r="B459" s="175" t="n">
        <x:v>46296.92304398148</x:v>
      </x:c>
      <x:c r="C459" s="175" t="str">
        <x:v>ticket_drawn</x:v>
      </x:c>
      <x:c r="D459" s="174" t="n">
        <x:v>451</x:v>
      </x:c>
      <x:c r="E459" s="174" t="n">
        <x:v>786</x:v>
      </x:c>
      <x:c r="F459" s="175" t="str">
        <x:v>Sample</x:v>
      </x:c>
      <x:c r="G459" s="175" t="str">
        <x:v>Holder 0786</x:v>
      </x:c>
      <x:c r="H459" s="175" t="str">
        <x:v>No</x:v>
      </x:c>
      <x:c r="I459" s="175" t="str">
        <x:v>Yes</x:v>
      </x:c>
      <x:c r="J459" s="174" t="n">
        <x:v>350</x:v>
      </x:c>
      <x:c r="K459" s="174" t="n">
        <x:v>343</x:v>
      </x:c>
      <x:c r="L459" s="175" t="str">
        <x:v>6c9635cfce21b8731f747bc9b64293f94375df5b78b1d1f84ca2148f14f0985c</x:v>
      </x:c>
      <x:c r="M459" s="175" t="str">
        <x:v>090630ea65f7c47cbad619c852c0f9cf395fa087d1072d1406e6d17c9d6720b3</x:v>
      </x:c>
      <x:c r="N459" s="175" t="str">
        <x:v>6f207da6fa17b1a3a844fbc765092c56c3005df69248fa50453a65ff382bb74c</x:v>
      </x:c>
      <x:c r="O459" s="175" t="str">
        <x:v>{"available_pool_hash":"32c1bf535c974588f0c3296156443c75df1f6591b1127b5f4f078d8f9ffa2d83","available_ticket_count":350,"draw_position":451,"is_milestone_winner":false,"selected_index":343,"selection_attempt":0,"selection_proof":"6c9635cfce21b8731f747bc9b64293f94375df5b78b1d1f84ca2148f14f0985c","split_election":true}</x:v>
      </x:c>
    </x:row>
    <x:row r="460">
      <x:c r="A460" s="174" t="n">
        <x:v>456</x:v>
      </x:c>
      <x:c r="B460" s="175" t="n">
        <x:v>46296.923055555555</x:v>
      </x:c>
      <x:c r="C460" s="175" t="str">
        <x:v>ticket_drawn</x:v>
      </x:c>
      <x:c r="D460" s="174" t="n">
        <x:v>452</x:v>
      </x:c>
      <x:c r="E460" s="174" t="n">
        <x:v>742</x:v>
      </x:c>
      <x:c r="F460" s="175" t="str">
        <x:v>Sample</x:v>
      </x:c>
      <x:c r="G460" s="175" t="str">
        <x:v>Holder 0742</x:v>
      </x:c>
      <x:c r="H460" s="175" t="str">
        <x:v>No</x:v>
      </x:c>
      <x:c r="I460" s="175" t="str">
        <x:v>Yes</x:v>
      </x:c>
      <x:c r="J460" s="174" t="n">
        <x:v>349</x:v>
      </x:c>
      <x:c r="K460" s="174" t="n">
        <x:v>325</x:v>
      </x:c>
      <x:c r="L460" s="175" t="str">
        <x:v>f9ef8fc7e62a6aa0325285c8ab1de9ea357a64cf621059ff049edfc3b70810ba</x:v>
      </x:c>
      <x:c r="M460" s="175" t="str">
        <x:v>6f207da6fa17b1a3a844fbc765092c56c3005df69248fa50453a65ff382bb74c</x:v>
      </x:c>
      <x:c r="N460" s="175" t="str">
        <x:v>8760e50874d5d8229c40532c8d67c446930095a7f6e2356862aad3dc7e09164c</x:v>
      </x:c>
      <x:c r="O460" s="175" t="str">
        <x:v>{"available_pool_hash":"57ffc3937075e28ccd270dd469cdb0c4c0e7ca88d272d0f42db379a20d2d02f8","available_ticket_count":349,"draw_position":452,"is_milestone_winner":false,"selected_index":325,"selection_attempt":0,"selection_proof":"f9ef8fc7e62a6aa0325285c8ab1de9ea357a64cf621059ff049edfc3b70810ba","split_election":true}</x:v>
      </x:c>
    </x:row>
    <x:row r="461">
      <x:c r="A461" s="174" t="n">
        <x:v>457</x:v>
      </x:c>
      <x:c r="B461" s="175" t="n">
        <x:v>46296.92306712963</x:v>
      </x:c>
      <x:c r="C461" s="175" t="str">
        <x:v>ticket_drawn</x:v>
      </x:c>
      <x:c r="D461" s="174" t="n">
        <x:v>453</x:v>
      </x:c>
      <x:c r="E461" s="174" t="n">
        <x:v>118</x:v>
      </x:c>
      <x:c r="F461" s="175" t="str">
        <x:v>Sample</x:v>
      </x:c>
      <x:c r="G461" s="175" t="str">
        <x:v>Holder 0118</x:v>
      </x:c>
      <x:c r="H461" s="175" t="str">
        <x:v>No</x:v>
      </x:c>
      <x:c r="I461" s="175" t="str">
        <x:v>Yes</x:v>
      </x:c>
      <x:c r="J461" s="174" t="n">
        <x:v>348</x:v>
      </x:c>
      <x:c r="K461" s="174" t="n">
        <x:v>50</x:v>
      </x:c>
      <x:c r="L461" s="175" t="str">
        <x:v>fc50cba6c77e24d5d3b1abacd07a2f5d69add58aaf5d30a7cbab02dbc67b0525</x:v>
      </x:c>
      <x:c r="M461" s="175" t="str">
        <x:v>8760e50874d5d8229c40532c8d67c446930095a7f6e2356862aad3dc7e09164c</x:v>
      </x:c>
      <x:c r="N461" s="175" t="str">
        <x:v>bb1992ac6578e5001005838d26d0ff8e935356b444b3bdf0872447f1840d7b2e</x:v>
      </x:c>
      <x:c r="O461" s="175" t="str">
        <x:v>{"available_pool_hash":"dec92bd122f7da93a951d12cdbe3db0a84140d26adf6cb53fe210890dd66f3b9","available_ticket_count":348,"draw_position":453,"is_milestone_winner":false,"selected_index":50,"selection_attempt":0,"selection_proof":"fc50cba6c77e24d5d3b1abacd07a2f5d69add58aaf5d30a7cbab02dbc67b0525","split_election":true}</x:v>
      </x:c>
    </x:row>
    <x:row r="462">
      <x:c r="A462" s="174" t="n">
        <x:v>458</x:v>
      </x:c>
      <x:c r="B462" s="175" t="n">
        <x:v>46296.9230787037</x:v>
      </x:c>
      <x:c r="C462" s="175" t="str">
        <x:v>ticket_drawn</x:v>
      </x:c>
      <x:c r="D462" s="174" t="n">
        <x:v>454</x:v>
      </x:c>
      <x:c r="E462" s="174" t="n">
        <x:v>12</x:v>
      </x:c>
      <x:c r="F462" s="175" t="str">
        <x:v>Sample</x:v>
      </x:c>
      <x:c r="G462" s="175" t="str">
        <x:v>Holder 0012</x:v>
      </x:c>
      <x:c r="H462" s="175" t="str">
        <x:v>No</x:v>
      </x:c>
      <x:c r="I462" s="175" t="str">
        <x:v>Yes</x:v>
      </x:c>
      <x:c r="J462" s="174" t="n">
        <x:v>347</x:v>
      </x:c>
      <x:c r="K462" s="174" t="n">
        <x:v>6</x:v>
      </x:c>
      <x:c r="L462" s="175" t="str">
        <x:v>fb883ad13c291c4e28e40786c71c5195ff2ad6bee5b4df1a8e7a02917fdc7068</x:v>
      </x:c>
      <x:c r="M462" s="175" t="str">
        <x:v>bb1992ac6578e5001005838d26d0ff8e935356b444b3bdf0872447f1840d7b2e</x:v>
      </x:c>
      <x:c r="N462" s="175" t="str">
        <x:v>6cf3be7e00d21aea06253137d6a1b2fa539e6c11288ef243a92c5225190c3ef3</x:v>
      </x:c>
      <x:c r="O462" s="175" t="str">
        <x:v>{"available_pool_hash":"5eeda812a9f3e94087336e895caf133c7b42deb3e2f119667fa8e9405d051f2c","available_ticket_count":347,"draw_position":454,"is_milestone_winner":false,"selected_index":6,"selection_attempt":0,"selection_proof":"fb883ad13c291c4e28e40786c71c5195ff2ad6bee5b4df1a8e7a02917fdc7068","split_election":true}</x:v>
      </x:c>
    </x:row>
    <x:row r="463">
      <x:c r="A463" s="174" t="n">
        <x:v>459</x:v>
      </x:c>
      <x:c r="B463" s="175" t="n">
        <x:v>46296.92309027778</x:v>
      </x:c>
      <x:c r="C463" s="175" t="str">
        <x:v>ticket_drawn</x:v>
      </x:c>
      <x:c r="D463" s="174" t="n">
        <x:v>455</x:v>
      </x:c>
      <x:c r="E463" s="174" t="n">
        <x:v>161</x:v>
      </x:c>
      <x:c r="F463" s="175" t="str">
        <x:v>Sample</x:v>
      </x:c>
      <x:c r="G463" s="175" t="str">
        <x:v>Holder 0161</x:v>
      </x:c>
      <x:c r="H463" s="175" t="str">
        <x:v>No</x:v>
      </x:c>
      <x:c r="I463" s="175" t="str">
        <x:v>Yes</x:v>
      </x:c>
      <x:c r="J463" s="174" t="n">
        <x:v>346</x:v>
      </x:c>
      <x:c r="K463" s="174" t="n">
        <x:v>65</x:v>
      </x:c>
      <x:c r="L463" s="175" t="str">
        <x:v>17ecef9730c1d7f21fc56b220d1278bfa67cf3b7fff25052fac9bae2832c6832</x:v>
      </x:c>
      <x:c r="M463" s="175" t="str">
        <x:v>6cf3be7e00d21aea06253137d6a1b2fa539e6c11288ef243a92c5225190c3ef3</x:v>
      </x:c>
      <x:c r="N463" s="175" t="str">
        <x:v>55cc8b5a9344d460d0a84232838d8473fca712f6770e733ba292661ddb16d54b</x:v>
      </x:c>
      <x:c r="O463" s="175" t="str">
        <x:v>{"available_pool_hash":"997b45af3be49ff8f692170860bb947e60fb2048205bcc1598e538f4db92b9f6","available_ticket_count":346,"draw_position":455,"is_milestone_winner":false,"selected_index":65,"selection_attempt":0,"selection_proof":"17ecef9730c1d7f21fc56b220d1278bfa67cf3b7fff25052fac9bae2832c6832","split_election":true}</x:v>
      </x:c>
    </x:row>
    <x:row r="464">
      <x:c r="A464" s="174" t="n">
        <x:v>460</x:v>
      </x:c>
      <x:c r="B464" s="175" t="n">
        <x:v>46296.923101851855</x:v>
      </x:c>
      <x:c r="C464" s="175" t="str">
        <x:v>ticket_drawn</x:v>
      </x:c>
      <x:c r="D464" s="174" t="n">
        <x:v>456</x:v>
      </x:c>
      <x:c r="E464" s="174" t="n">
        <x:v>356</x:v>
      </x:c>
      <x:c r="F464" s="175" t="str">
        <x:v>Sample</x:v>
      </x:c>
      <x:c r="G464" s="175" t="str">
        <x:v>Holder 0356</x:v>
      </x:c>
      <x:c r="H464" s="175" t="str">
        <x:v>No</x:v>
      </x:c>
      <x:c r="I464" s="175" t="str">
        <x:v>Yes</x:v>
      </x:c>
      <x:c r="J464" s="174" t="n">
        <x:v>345</x:v>
      </x:c>
      <x:c r="K464" s="174" t="n">
        <x:v>160</x:v>
      </x:c>
      <x:c r="L464" s="175" t="str">
        <x:v>f4a9d9449bc2dea0eef66c492aefed569c4035c6a35516f47c071bea3f8d8770</x:v>
      </x:c>
      <x:c r="M464" s="175" t="str">
        <x:v>55cc8b5a9344d460d0a84232838d8473fca712f6770e733ba292661ddb16d54b</x:v>
      </x:c>
      <x:c r="N464" s="175" t="str">
        <x:v>1a5854bc7f6a3a57edcc8ce4bfa49dee356dc8ab64a4515a5ace4772704eb824</x:v>
      </x:c>
      <x:c r="O464" s="175" t="str">
        <x:v>{"available_pool_hash":"22d6866f9329814468d360ffbb7523643240ae8e90afe34d71f0d8f26ffd089a","available_ticket_count":345,"draw_position":456,"is_milestone_winner":false,"selected_index":160,"selection_attempt":0,"selection_proof":"f4a9d9449bc2dea0eef66c492aefed569c4035c6a35516f47c071bea3f8d8770","split_election":true}</x:v>
      </x:c>
    </x:row>
    <x:row r="465">
      <x:c r="A465" s="174" t="n">
        <x:v>461</x:v>
      </x:c>
      <x:c r="B465" s="175" t="n">
        <x:v>46296.923113425924</x:v>
      </x:c>
      <x:c r="C465" s="175" t="str">
        <x:v>ticket_drawn</x:v>
      </x:c>
      <x:c r="D465" s="174" t="n">
        <x:v>457</x:v>
      </x:c>
      <x:c r="E465" s="174" t="n">
        <x:v>749</x:v>
      </x:c>
      <x:c r="F465" s="175" t="str">
        <x:v>Sample</x:v>
      </x:c>
      <x:c r="G465" s="175" t="str">
        <x:v>Holder 0749</x:v>
      </x:c>
      <x:c r="H465" s="175" t="str">
        <x:v>No</x:v>
      </x:c>
      <x:c r="I465" s="175" t="str">
        <x:v>Yes</x:v>
      </x:c>
      <x:c r="J465" s="174" t="n">
        <x:v>344</x:v>
      </x:c>
      <x:c r="K465" s="174" t="n">
        <x:v>321</x:v>
      </x:c>
      <x:c r="L465" s="175" t="str">
        <x:v>df6d4e030ff91e510a7550f11443afdd8709296a1d8985a6d12c5e098b455a12</x:v>
      </x:c>
      <x:c r="M465" s="175" t="str">
        <x:v>1a5854bc7f6a3a57edcc8ce4bfa49dee356dc8ab64a4515a5ace4772704eb824</x:v>
      </x:c>
      <x:c r="N465" s="175" t="str">
        <x:v>709c9ec101995f731c57fd02614531f330f05320ea8eecf6d45b30b9099e7b1c</x:v>
      </x:c>
      <x:c r="O465" s="175" t="str">
        <x:v>{"available_pool_hash":"22f8f16493fd7b77a7228acd5e5a352eb7f72dcbb4a7ec21bda87f9e1ab604fe","available_ticket_count":344,"draw_position":457,"is_milestone_winner":false,"selected_index":321,"selection_attempt":0,"selection_proof":"df6d4e030ff91e510a7550f11443afdd8709296a1d8985a6d12c5e098b455a12","split_election":true}</x:v>
      </x:c>
    </x:row>
    <x:row r="466">
      <x:c r="A466" s="174" t="n">
        <x:v>462</x:v>
      </x:c>
      <x:c r="B466" s="175" t="n">
        <x:v>46296.923125</x:v>
      </x:c>
      <x:c r="C466" s="175" t="str">
        <x:v>ticket_drawn</x:v>
      </x:c>
      <x:c r="D466" s="174" t="n">
        <x:v>458</x:v>
      </x:c>
      <x:c r="E466" s="174" t="n">
        <x:v>599</x:v>
      </x:c>
      <x:c r="F466" s="175" t="str">
        <x:v>Sample</x:v>
      </x:c>
      <x:c r="G466" s="175" t="str">
        <x:v>Holder 0599</x:v>
      </x:c>
      <x:c r="H466" s="175" t="str">
        <x:v>No</x:v>
      </x:c>
      <x:c r="I466" s="175" t="str">
        <x:v>Yes</x:v>
      </x:c>
      <x:c r="J466" s="174" t="n">
        <x:v>343</x:v>
      </x:c>
      <x:c r="K466" s="174" t="n">
        <x:v>273</x:v>
      </x:c>
      <x:c r="L466" s="175" t="str">
        <x:v>74dde7de38f1af55c8b2f38d59feb3ec2756dee5c6f74a47f4b19a5f68b609f0</x:v>
      </x:c>
      <x:c r="M466" s="175" t="str">
        <x:v>709c9ec101995f731c57fd02614531f330f05320ea8eecf6d45b30b9099e7b1c</x:v>
      </x:c>
      <x:c r="N466" s="175" t="str">
        <x:v>ad0c973d159ea524a4806d8b317dce727915cc33e5a786394bdd6c875d16835c</x:v>
      </x:c>
      <x:c r="O466" s="175" t="str">
        <x:v>{"available_pool_hash":"f6f027b2e384863259ed0c5825082cc0e72524dfed790138ffd1244e50f0602b","available_ticket_count":343,"draw_position":458,"is_milestone_winner":false,"selected_index":273,"selection_attempt":0,"selection_proof":"74dde7de38f1af55c8b2f38d59feb3ec2756dee5c6f74a47f4b19a5f68b609f0","split_election":true}</x:v>
      </x:c>
    </x:row>
    <x:row r="467">
      <x:c r="A467" s="174" t="n">
        <x:v>463</x:v>
      </x:c>
      <x:c r="B467" s="175" t="n">
        <x:v>46296.92313657407</x:v>
      </x:c>
      <x:c r="C467" s="175" t="str">
        <x:v>ticket_drawn</x:v>
      </x:c>
      <x:c r="D467" s="174" t="n">
        <x:v>459</x:v>
      </x:c>
      <x:c r="E467" s="174" t="n">
        <x:v>145</x:v>
      </x:c>
      <x:c r="F467" s="175" t="str">
        <x:v>Sample</x:v>
      </x:c>
      <x:c r="G467" s="175" t="str">
        <x:v>Holder 0145</x:v>
      </x:c>
      <x:c r="H467" s="175" t="str">
        <x:v>No</x:v>
      </x:c>
      <x:c r="I467" s="175" t="str">
        <x:v>Yes</x:v>
      </x:c>
      <x:c r="J467" s="174" t="n">
        <x:v>342</x:v>
      </x:c>
      <x:c r="K467" s="174" t="n">
        <x:v>57</x:v>
      </x:c>
      <x:c r="L467" s="175" t="str">
        <x:v>a1513c58865d78cbd71ea78519e375aeaad007d1af6052af85bffae4e9c9e125</x:v>
      </x:c>
      <x:c r="M467" s="175" t="str">
        <x:v>ad0c973d159ea524a4806d8b317dce727915cc33e5a786394bdd6c875d16835c</x:v>
      </x:c>
      <x:c r="N467" s="175" t="str">
        <x:v>561124576a32aba2ec02429119b88e1e39b18fc7e78207926f3069bf96d06541</x:v>
      </x:c>
      <x:c r="O467" s="175" t="str">
        <x:v>{"available_pool_hash":"96284e96ad970a3ca6acac63410abe26794cf1f564944f3ff418dc0b7f92333b","available_ticket_count":342,"draw_position":459,"is_milestone_winner":false,"selected_index":57,"selection_attempt":0,"selection_proof":"a1513c58865d78cbd71ea78519e375aeaad007d1af6052af85bffae4e9c9e125","split_election":true}</x:v>
      </x:c>
    </x:row>
    <x:row r="468">
      <x:c r="A468" s="174" t="n">
        <x:v>464</x:v>
      </x:c>
      <x:c r="B468" s="175" t="n">
        <x:v>46296.92314814815</x:v>
      </x:c>
      <x:c r="C468" s="175" t="str">
        <x:v>ticket_drawn</x:v>
      </x:c>
      <x:c r="D468" s="174" t="n">
        <x:v>460</x:v>
      </x:c>
      <x:c r="E468" s="174" t="n">
        <x:v>326</x:v>
      </x:c>
      <x:c r="F468" s="175" t="str">
        <x:v>Sample</x:v>
      </x:c>
      <x:c r="G468" s="175" t="str">
        <x:v>Holder 0326</x:v>
      </x:c>
      <x:c r="H468" s="175" t="str">
        <x:v>No</x:v>
      </x:c>
      <x:c r="I468" s="175" t="str">
        <x:v>Yes</x:v>
      </x:c>
      <x:c r="J468" s="174" t="n">
        <x:v>341</x:v>
      </x:c>
      <x:c r="K468" s="174" t="n">
        <x:v>145</x:v>
      </x:c>
      <x:c r="L468" s="175" t="str">
        <x:v>d461eb0cda701453bc2db54ba27feaab43fa744429c951e7a45cc2ac6d978ffc</x:v>
      </x:c>
      <x:c r="M468" s="175" t="str">
        <x:v>561124576a32aba2ec02429119b88e1e39b18fc7e78207926f3069bf96d06541</x:v>
      </x:c>
      <x:c r="N468" s="175" t="str">
        <x:v>46edd2d82376de0dbd05f5910cd3480716f6042e83c8f8960bb319ec29a639e1</x:v>
      </x:c>
      <x:c r="O468" s="175" t="str">
        <x:v>{"available_pool_hash":"933f9f7bfdaa96c9065042d1fce8137cabf8f7bfde359214f832c459e004270b","available_ticket_count":341,"draw_position":460,"is_milestone_winner":false,"selected_index":145,"selection_attempt":0,"selection_proof":"d461eb0cda701453bc2db54ba27feaab43fa744429c951e7a45cc2ac6d978ffc","split_election":true}</x:v>
      </x:c>
    </x:row>
    <x:row r="469">
      <x:c r="A469" s="174" t="n">
        <x:v>465</x:v>
      </x:c>
      <x:c r="B469" s="175" t="n">
        <x:v>46296.923159722224</x:v>
      </x:c>
      <x:c r="C469" s="175" t="str">
        <x:v>ticket_drawn</x:v>
      </x:c>
      <x:c r="D469" s="174" t="n">
        <x:v>461</x:v>
      </x:c>
      <x:c r="E469" s="174" t="n">
        <x:v>541</x:v>
      </x:c>
      <x:c r="F469" s="175" t="str">
        <x:v>Sample</x:v>
      </x:c>
      <x:c r="G469" s="175" t="str">
        <x:v>Holder 0541</x:v>
      </x:c>
      <x:c r="H469" s="175" t="str">
        <x:v>No</x:v>
      </x:c>
      <x:c r="I469" s="175" t="str">
        <x:v>Yes</x:v>
      </x:c>
      <x:c r="J469" s="174" t="n">
        <x:v>340</x:v>
      </x:c>
      <x:c r="K469" s="174" t="n">
        <x:v>249</x:v>
      </x:c>
      <x:c r="L469" s="175" t="str">
        <x:v>e7cb7f632a0edca1a345a6f85fbf507cd88244dc6a0d3cbec86b062ed5a2d9d1</x:v>
      </x:c>
      <x:c r="M469" s="175" t="str">
        <x:v>46edd2d82376de0dbd05f5910cd3480716f6042e83c8f8960bb319ec29a639e1</x:v>
      </x:c>
      <x:c r="N469" s="175" t="str">
        <x:v>81128665ad845e56c026c64e677055c7fdf4ef817607fe5078a7bd0adde7fbca</x:v>
      </x:c>
      <x:c r="O469" s="175" t="str">
        <x:v>{"available_pool_hash":"babfad1fda7dfa1223915829e72fdbe749fc8378a1a8337a95dd7f5d9db29393","available_ticket_count":340,"draw_position":461,"is_milestone_winner":false,"selected_index":249,"selection_attempt":0,"selection_proof":"e7cb7f632a0edca1a345a6f85fbf507cd88244dc6a0d3cbec86b062ed5a2d9d1","split_election":true}</x:v>
      </x:c>
    </x:row>
    <x:row r="470">
      <x:c r="A470" s="174" t="n">
        <x:v>466</x:v>
      </x:c>
      <x:c r="B470" s="175" t="n">
        <x:v>46296.923171296294</x:v>
      </x:c>
      <x:c r="C470" s="175" t="str">
        <x:v>ticket_drawn</x:v>
      </x:c>
      <x:c r="D470" s="174" t="n">
        <x:v>462</x:v>
      </x:c>
      <x:c r="E470" s="174" t="n">
        <x:v>221</x:v>
      </x:c>
      <x:c r="F470" s="175" t="str">
        <x:v>Sample</x:v>
      </x:c>
      <x:c r="G470" s="175" t="str">
        <x:v>Holder 0221</x:v>
      </x:c>
      <x:c r="H470" s="175" t="str">
        <x:v>No</x:v>
      </x:c>
      <x:c r="I470" s="175" t="str">
        <x:v>Yes</x:v>
      </x:c>
      <x:c r="J470" s="174" t="n">
        <x:v>339</x:v>
      </x:c>
      <x:c r="K470" s="174" t="n">
        <x:v>92</x:v>
      </x:c>
      <x:c r="L470" s="175" t="str">
        <x:v>b50b852df4b8bb8cc461e381c0b38a72c3166f72a8e1d2c62dc0415bfa22dde8</x:v>
      </x:c>
      <x:c r="M470" s="175" t="str">
        <x:v>81128665ad845e56c026c64e677055c7fdf4ef817607fe5078a7bd0adde7fbca</x:v>
      </x:c>
      <x:c r="N470" s="175" t="str">
        <x:v>30e66906fadf2cde1b38675f8d014a9df981dd2d4781c37aaab8889656acd889</x:v>
      </x:c>
      <x:c r="O470" s="175" t="str">
        <x:v>{"available_pool_hash":"22a7e9885d2ece44599a4631972f6ff92f94765eff21ab4d681817e4f4f2dc8a","available_ticket_count":339,"draw_position":462,"is_milestone_winner":false,"selected_index":92,"selection_attempt":0,"selection_proof":"b50b852df4b8bb8cc461e381c0b38a72c3166f72a8e1d2c62dc0415bfa22dde8","split_election":true}</x:v>
      </x:c>
    </x:row>
    <x:row r="471">
      <x:c r="A471" s="174" t="n">
        <x:v>467</x:v>
      </x:c>
      <x:c r="B471" s="175" t="n">
        <x:v>46296.92318287037</x:v>
      </x:c>
      <x:c r="C471" s="175" t="str">
        <x:v>ticket_drawn</x:v>
      </x:c>
      <x:c r="D471" s="174" t="n">
        <x:v>463</x:v>
      </x:c>
      <x:c r="E471" s="174" t="n">
        <x:v>616</x:v>
      </x:c>
      <x:c r="F471" s="175" t="str">
        <x:v>Sample</x:v>
      </x:c>
      <x:c r="G471" s="175" t="str">
        <x:v>Holder 0616</x:v>
      </x:c>
      <x:c r="H471" s="175" t="str">
        <x:v>No</x:v>
      </x:c>
      <x:c r="I471" s="175" t="str">
        <x:v>Yes</x:v>
      </x:c>
      <x:c r="J471" s="174" t="n">
        <x:v>338</x:v>
      </x:c>
      <x:c r="K471" s="174" t="n">
        <x:v>272</x:v>
      </x:c>
      <x:c r="L471" s="175" t="str">
        <x:v>d5f9c2cf6ee2837b84c7a0e74ffb57bbf5cc889cd0130c71b9532baf85aaa0d7</x:v>
      </x:c>
      <x:c r="M471" s="175" t="str">
        <x:v>30e66906fadf2cde1b38675f8d014a9df981dd2d4781c37aaab8889656acd889</x:v>
      </x:c>
      <x:c r="N471" s="175" t="str">
        <x:v>97d23cd71c2f61ec870f73c50f86e5da3020fbd47cc8a94a22f89e6ab80e4955</x:v>
      </x:c>
      <x:c r="O471" s="175" t="str">
        <x:v>{"available_pool_hash":"49811585125c20e98c51fea564f019153eb204f5b11b12fc43a5c4ba64974e0e","available_ticket_count":338,"draw_position":463,"is_milestone_winner":false,"selected_index":272,"selection_attempt":0,"selection_proof":"d5f9c2cf6ee2837b84c7a0e74ffb57bbf5cc889cd0130c71b9532baf85aaa0d7","split_election":true}</x:v>
      </x:c>
    </x:row>
    <x:row r="472">
      <x:c r="A472" s="174" t="n">
        <x:v>468</x:v>
      </x:c>
      <x:c r="B472" s="175" t="n">
        <x:v>46296.92319444445</x:v>
      </x:c>
      <x:c r="C472" s="175" t="str">
        <x:v>ticket_drawn</x:v>
      </x:c>
      <x:c r="D472" s="174" t="n">
        <x:v>464</x:v>
      </x:c>
      <x:c r="E472" s="174" t="n">
        <x:v>421</x:v>
      </x:c>
      <x:c r="F472" s="175" t="str">
        <x:v>Sample</x:v>
      </x:c>
      <x:c r="G472" s="175" t="str">
        <x:v>Holder 0421</x:v>
      </x:c>
      <x:c r="H472" s="175" t="str">
        <x:v>No</x:v>
      </x:c>
      <x:c r="I472" s="175" t="str">
        <x:v>Yes</x:v>
      </x:c>
      <x:c r="J472" s="174" t="n">
        <x:v>337</x:v>
      </x:c>
      <x:c r="K472" s="174" t="n">
        <x:v>185</x:v>
      </x:c>
      <x:c r="L472" s="175" t="str">
        <x:v>9b47095ea138257d9c8a8ccc25667f0da18938593c330a8651671e27a9c2d8e4</x:v>
      </x:c>
      <x:c r="M472" s="175" t="str">
        <x:v>97d23cd71c2f61ec870f73c50f86e5da3020fbd47cc8a94a22f89e6ab80e4955</x:v>
      </x:c>
      <x:c r="N472" s="175" t="str">
        <x:v>365fdd5da797e54ca87d621d91cec12cfd72f5db764f51304ea68095d131c532</x:v>
      </x:c>
      <x:c r="O472" s="175" t="str">
        <x:v>{"available_pool_hash":"3790e2078822d3e965e22c72a7b48e71aa7b70e6013a680d2258f379f0e78cf2","available_ticket_count":337,"draw_position":464,"is_milestone_winner":false,"selected_index":185,"selection_attempt":0,"selection_proof":"9b47095ea138257d9c8a8ccc25667f0da18938593c330a8651671e27a9c2d8e4","split_election":true}</x:v>
      </x:c>
    </x:row>
    <x:row r="473">
      <x:c r="A473" s="174" t="n">
        <x:v>469</x:v>
      </x:c>
      <x:c r="B473" s="175" t="n">
        <x:v>46296.92320601852</x:v>
      </x:c>
      <x:c r="C473" s="175" t="str">
        <x:v>ticket_drawn</x:v>
      </x:c>
      <x:c r="D473" s="174" t="n">
        <x:v>465</x:v>
      </x:c>
      <x:c r="E473" s="174" t="n">
        <x:v>663</x:v>
      </x:c>
      <x:c r="F473" s="175" t="str">
        <x:v>Sample</x:v>
      </x:c>
      <x:c r="G473" s="175" t="str">
        <x:v>Holder 0663</x:v>
      </x:c>
      <x:c r="H473" s="175" t="str">
        <x:v>No</x:v>
      </x:c>
      <x:c r="I473" s="175" t="str">
        <x:v>Yes</x:v>
      </x:c>
      <x:c r="J473" s="174" t="n">
        <x:v>336</x:v>
      </x:c>
      <x:c r="K473" s="174" t="n">
        <x:v>281</x:v>
      </x:c>
      <x:c r="L473" s="175" t="str">
        <x:v>5fad10a0cdcd96df3323a7c4129cd36b120d6e1c1f324ab1a20c9a0a6a0c1969</x:v>
      </x:c>
      <x:c r="M473" s="175" t="str">
        <x:v>365fdd5da797e54ca87d621d91cec12cfd72f5db764f51304ea68095d131c532</x:v>
      </x:c>
      <x:c r="N473" s="175" t="str">
        <x:v>40dd7e1de02aa4e42b97ec77508ab6b20ae83d57c7247dc2f9fabde4fe7a6bf6</x:v>
      </x:c>
      <x:c r="O473" s="175" t="str">
        <x:v>{"available_pool_hash":"4eb3a62c050b34401ba428474ce8d4d00319f55ee096160ae148c0f7b39eda79","available_ticket_count":336,"draw_position":465,"is_milestone_winner":false,"selected_index":281,"selection_attempt":0,"selection_proof":"5fad10a0cdcd96df3323a7c4129cd36b120d6e1c1f324ab1a20c9a0a6a0c1969","split_election":true}</x:v>
      </x:c>
    </x:row>
    <x:row r="474">
      <x:c r="A474" s="174" t="n">
        <x:v>470</x:v>
      </x:c>
      <x:c r="B474" s="175" t="n">
        <x:v>46296.92321759259</x:v>
      </x:c>
      <x:c r="C474" s="175" t="str">
        <x:v>ticket_drawn</x:v>
      </x:c>
      <x:c r="D474" s="174" t="n">
        <x:v>466</x:v>
      </x:c>
      <x:c r="E474" s="174" t="n">
        <x:v>380</x:v>
      </x:c>
      <x:c r="F474" s="175" t="str">
        <x:v>Sample</x:v>
      </x:c>
      <x:c r="G474" s="175" t="str">
        <x:v>Holder 0380</x:v>
      </x:c>
      <x:c r="H474" s="175" t="str">
        <x:v>No</x:v>
      </x:c>
      <x:c r="I474" s="175" t="str">
        <x:v>Yes</x:v>
      </x:c>
      <x:c r="J474" s="174" t="n">
        <x:v>335</x:v>
      </x:c>
      <x:c r="K474" s="174" t="n">
        <x:v>166</x:v>
      </x:c>
      <x:c r="L474" s="175" t="str">
        <x:v>27191230a0830dbc9af87dab7ed14c906020c73b00dc909ec5422411a5bcb0f2</x:v>
      </x:c>
      <x:c r="M474" s="175" t="str">
        <x:v>40dd7e1de02aa4e42b97ec77508ab6b20ae83d57c7247dc2f9fabde4fe7a6bf6</x:v>
      </x:c>
      <x:c r="N474" s="175" t="str">
        <x:v>46a77a6220d0d3a7594eb43d6af700a1c33c2865d266fb51112bb30f0a2424ed</x:v>
      </x:c>
      <x:c r="O474" s="175" t="str">
        <x:v>{"available_pool_hash":"c9852ad27faf1af1221e60725af73b4c6f90617bff5d7ff97ed2007de6373733","available_ticket_count":335,"draw_position":466,"is_milestone_winner":false,"selected_index":166,"selection_attempt":0,"selection_proof":"27191230a0830dbc9af87dab7ed14c906020c73b00dc909ec5422411a5bcb0f2","split_election":true}</x:v>
      </x:c>
    </x:row>
    <x:row r="475">
      <x:c r="A475" s="174" t="n">
        <x:v>471</x:v>
      </x:c>
      <x:c r="B475" s="175" t="n">
        <x:v>46296.92322916666</x:v>
      </x:c>
      <x:c r="C475" s="175" t="str">
        <x:v>ticket_drawn</x:v>
      </x:c>
      <x:c r="D475" s="174" t="n">
        <x:v>467</x:v>
      </x:c>
      <x:c r="E475" s="174" t="n">
        <x:v>194</x:v>
      </x:c>
      <x:c r="F475" s="175" t="str">
        <x:v>Sample</x:v>
      </x:c>
      <x:c r="G475" s="175" t="str">
        <x:v>Holder 0194</x:v>
      </x:c>
      <x:c r="H475" s="175" t="str">
        <x:v>No</x:v>
      </x:c>
      <x:c r="I475" s="175" t="str">
        <x:v>Yes</x:v>
      </x:c>
      <x:c r="J475" s="174" t="n">
        <x:v>334</x:v>
      </x:c>
      <x:c r="K475" s="174" t="n">
        <x:v>79</x:v>
      </x:c>
      <x:c r="L475" s="175" t="str">
        <x:v>2e61e6099a02ff7b698670e4654afcd63e5c7c1b88e7efa219d9eca3e9effdc3</x:v>
      </x:c>
      <x:c r="M475" s="175" t="str">
        <x:v>46a77a6220d0d3a7594eb43d6af700a1c33c2865d266fb51112bb30f0a2424ed</x:v>
      </x:c>
      <x:c r="N475" s="175" t="str">
        <x:v>267439cd4c6d983b83a4b7a997769254dcd03e7ea61da538d8671cfcb6bb203b</x:v>
      </x:c>
      <x:c r="O475" s="175" t="str">
        <x:v>{"available_pool_hash":"c3d2945b2b8824cfa4a8134cb3e2ff8980251fccb173187d84638dd0194f028a","available_ticket_count":334,"draw_position":467,"is_milestone_winner":false,"selected_index":79,"selection_attempt":0,"selection_proof":"2e61e6099a02ff7b698670e4654afcd63e5c7c1b88e7efa219d9eca3e9effdc3","split_election":true}</x:v>
      </x:c>
    </x:row>
    <x:row r="476">
      <x:c r="A476" s="174" t="n">
        <x:v>472</x:v>
      </x:c>
      <x:c r="B476" s="175" t="n">
        <x:v>46296.92324074074</x:v>
      </x:c>
      <x:c r="C476" s="175" t="str">
        <x:v>ticket_drawn</x:v>
      </x:c>
      <x:c r="D476" s="174" t="n">
        <x:v>468</x:v>
      </x:c>
      <x:c r="E476" s="174" t="n">
        <x:v>60</x:v>
      </x:c>
      <x:c r="F476" s="175" t="str">
        <x:v>Sample</x:v>
      </x:c>
      <x:c r="G476" s="175" t="str">
        <x:v>Holder 0060</x:v>
      </x:c>
      <x:c r="H476" s="175" t="str">
        <x:v>No</x:v>
      </x:c>
      <x:c r="I476" s="175" t="str">
        <x:v>Yes</x:v>
      </x:c>
      <x:c r="J476" s="174" t="n">
        <x:v>333</x:v>
      </x:c>
      <x:c r="K476" s="174" t="n">
        <x:v>28</x:v>
      </x:c>
      <x:c r="L476" s="175" t="str">
        <x:v>298ee777c0fcb13473f4dca3770d694faa2f2def9bec3dfdd78641ecefb47025</x:v>
      </x:c>
      <x:c r="M476" s="175" t="str">
        <x:v>267439cd4c6d983b83a4b7a997769254dcd03e7ea61da538d8671cfcb6bb203b</x:v>
      </x:c>
      <x:c r="N476" s="175" t="str">
        <x:v>9484d7e1f7e84147fbc30351c5dadd1f28a06491cac8b2c144d25e765fceefd6</x:v>
      </x:c>
      <x:c r="O476" s="175" t="str">
        <x:v>{"available_pool_hash":"4eae041a4420262c7e9d3f92c19d9ce2198bcffbe7b3a8e20fa516c4224cf7af","available_ticket_count":333,"draw_position":468,"is_milestone_winner":false,"selected_index":28,"selection_attempt":0,"selection_proof":"298ee777c0fcb13473f4dca3770d694faa2f2def9bec3dfdd78641ecefb47025","split_election":true}</x:v>
      </x:c>
    </x:row>
    <x:row r="477">
      <x:c r="A477" s="174" t="n">
        <x:v>473</x:v>
      </x:c>
      <x:c r="B477" s="175" t="n">
        <x:v>46296.92325231482</x:v>
      </x:c>
      <x:c r="C477" s="175" t="str">
        <x:v>ticket_drawn</x:v>
      </x:c>
      <x:c r="D477" s="174" t="n">
        <x:v>469</x:v>
      </x:c>
      <x:c r="E477" s="174" t="n">
        <x:v>768</x:v>
      </x:c>
      <x:c r="F477" s="175" t="str">
        <x:v>Sample</x:v>
      </x:c>
      <x:c r="G477" s="175" t="str">
        <x:v>Holder 0768</x:v>
      </x:c>
      <x:c r="H477" s="175" t="str">
        <x:v>No</x:v>
      </x:c>
      <x:c r="I477" s="175" t="str">
        <x:v>Yes</x:v>
      </x:c>
      <x:c r="J477" s="174" t="n">
        <x:v>332</x:v>
      </x:c>
      <x:c r="K477" s="174" t="n">
        <x:v>318</x:v>
      </x:c>
      <x:c r="L477" s="175" t="str">
        <x:v>e7b4184b07d76a820d384662eda904671af93b8753020615a9f4ce83d2d535e8</x:v>
      </x:c>
      <x:c r="M477" s="175" t="str">
        <x:v>9484d7e1f7e84147fbc30351c5dadd1f28a06491cac8b2c144d25e765fceefd6</x:v>
      </x:c>
      <x:c r="N477" s="175" t="str">
        <x:v>2906f65bda1d3ac5adf426a9ea2db5cc86c883c81234dd50456db602da810a7d</x:v>
      </x:c>
      <x:c r="O477" s="175" t="str">
        <x:v>{"available_pool_hash":"0a11e188fa6fde905302918d05266223a196b9e67a3af0f551a02bde27b0383e","available_ticket_count":332,"draw_position":469,"is_milestone_winner":false,"selected_index":318,"selection_attempt":0,"selection_proof":"e7b4184b07d76a820d384662eda904671af93b8753020615a9f4ce83d2d535e8","split_election":true}</x:v>
      </x:c>
    </x:row>
    <x:row r="478">
      <x:c r="A478" s="174" t="n">
        <x:v>474</x:v>
      </x:c>
      <x:c r="B478" s="175" t="n">
        <x:v>46296.923263888886</x:v>
      </x:c>
      <x:c r="C478" s="175" t="str">
        <x:v>ticket_drawn</x:v>
      </x:c>
      <x:c r="D478" s="174" t="n">
        <x:v>470</x:v>
      </x:c>
      <x:c r="E478" s="174" t="n">
        <x:v>167</x:v>
      </x:c>
      <x:c r="F478" s="175" t="str">
        <x:v>Sample</x:v>
      </x:c>
      <x:c r="G478" s="175" t="str">
        <x:v>Holder 0167</x:v>
      </x:c>
      <x:c r="H478" s="175" t="str">
        <x:v>No</x:v>
      </x:c>
      <x:c r="I478" s="175" t="str">
        <x:v>Yes</x:v>
      </x:c>
      <x:c r="J478" s="174" t="n">
        <x:v>331</x:v>
      </x:c>
      <x:c r="K478" s="174" t="n">
        <x:v>65</x:v>
      </x:c>
      <x:c r="L478" s="175" t="str">
        <x:v>4de2a986c2531b5d91e4f501838dbcb312ebe2964671ec4671032692dd6beab7</x:v>
      </x:c>
      <x:c r="M478" s="175" t="str">
        <x:v>2906f65bda1d3ac5adf426a9ea2db5cc86c883c81234dd50456db602da810a7d</x:v>
      </x:c>
      <x:c r="N478" s="175" t="str">
        <x:v>32bfd8fad8f505760f4baffc48e2f8823e3ff4050c5bb1cbde7a2102306897a1</x:v>
      </x:c>
      <x:c r="O478" s="175" t="str">
        <x:v>{"available_pool_hash":"810825dc942c021b595c2f7bed4bbb3a088516933c1f290c30ef3ee54fc4085a","available_ticket_count":331,"draw_position":470,"is_milestone_winner":false,"selected_index":65,"selection_attempt":0,"selection_proof":"4de2a986c2531b5d91e4f501838dbcb312ebe2964671ec4671032692dd6beab7","split_election":true}</x:v>
      </x:c>
    </x:row>
    <x:row r="479">
      <x:c r="A479" s="174" t="n">
        <x:v>475</x:v>
      </x:c>
      <x:c r="B479" s="175" t="n">
        <x:v>46296.92327546296</x:v>
      </x:c>
      <x:c r="C479" s="175" t="str">
        <x:v>ticket_drawn</x:v>
      </x:c>
      <x:c r="D479" s="174" t="n">
        <x:v>471</x:v>
      </x:c>
      <x:c r="E479" s="174" t="n">
        <x:v>403</x:v>
      </x:c>
      <x:c r="F479" s="175" t="str">
        <x:v>Sample</x:v>
      </x:c>
      <x:c r="G479" s="175" t="str">
        <x:v>Holder 0403</x:v>
      </x:c>
      <x:c r="H479" s="175" t="str">
        <x:v>No</x:v>
      </x:c>
      <x:c r="I479" s="175" t="str">
        <x:v>Yes</x:v>
      </x:c>
      <x:c r="J479" s="174" t="n">
        <x:v>330</x:v>
      </x:c>
      <x:c r="K479" s="174" t="n">
        <x:v>175</x:v>
      </x:c>
      <x:c r="L479" s="175" t="str">
        <x:v>54be2bd46310b209529d95cae388e175e7aaf61ba56656c6871c7981f8ac6507</x:v>
      </x:c>
      <x:c r="M479" s="175" t="str">
        <x:v>32bfd8fad8f505760f4baffc48e2f8823e3ff4050c5bb1cbde7a2102306897a1</x:v>
      </x:c>
      <x:c r="N479" s="175" t="str">
        <x:v>495f799e27e2d5b5713f6501522a7a53a65feb1ffbcbfde8274773ea643b75cd</x:v>
      </x:c>
      <x:c r="O479" s="175" t="str">
        <x:v>{"available_pool_hash":"c00531d365461c2c450d34ca0875e1bb1212f6eb182dbdc4096ed5160bb4049e","available_ticket_count":330,"draw_position":471,"is_milestone_winner":false,"selected_index":175,"selection_attempt":0,"selection_proof":"54be2bd46310b209529d95cae388e175e7aaf61ba56656c6871c7981f8ac6507","split_election":true}</x:v>
      </x:c>
    </x:row>
    <x:row r="480">
      <x:c r="A480" s="174" t="n">
        <x:v>476</x:v>
      </x:c>
      <x:c r="B480" s="175" t="n">
        <x:v>46296.92328703704</x:v>
      </x:c>
      <x:c r="C480" s="175" t="str">
        <x:v>ticket_drawn</x:v>
      </x:c>
      <x:c r="D480" s="174" t="n">
        <x:v>472</x:v>
      </x:c>
      <x:c r="E480" s="174" t="n">
        <x:v>750</x:v>
      </x:c>
      <x:c r="F480" s="175" t="str">
        <x:v>Sample</x:v>
      </x:c>
      <x:c r="G480" s="175" t="str">
        <x:v>Holder 0750</x:v>
      </x:c>
      <x:c r="H480" s="175" t="str">
        <x:v>No</x:v>
      </x:c>
      <x:c r="I480" s="175" t="str">
        <x:v>Yes</x:v>
      </x:c>
      <x:c r="J480" s="174" t="n">
        <x:v>329</x:v>
      </x:c>
      <x:c r="K480" s="174" t="n">
        <x:v>308</x:v>
      </x:c>
      <x:c r="L480" s="175" t="str">
        <x:v>591482e57bb88ea809371df20e847cf47a5febc78576a79e87faab0c85739288</x:v>
      </x:c>
      <x:c r="M480" s="175" t="str">
        <x:v>495f799e27e2d5b5713f6501522a7a53a65feb1ffbcbfde8274773ea643b75cd</x:v>
      </x:c>
      <x:c r="N480" s="175" t="str">
        <x:v>99c08595edaf0062c198070bee6e65791bcf0071b52efa7cd1379054786fec8f</x:v>
      </x:c>
      <x:c r="O480" s="175" t="str">
        <x:v>{"available_pool_hash":"02b1684621e046bd0f8d341ee466ec57d8cbab66ce60d92e2983b5234cb7eaec","available_ticket_count":329,"draw_position":472,"is_milestone_winner":false,"selected_index":308,"selection_attempt":0,"selection_proof":"591482e57bb88ea809371df20e847cf47a5febc78576a79e87faab0c85739288","split_election":true}</x:v>
      </x:c>
    </x:row>
    <x:row r="481">
      <x:c r="A481" s="174" t="n">
        <x:v>477</x:v>
      </x:c>
      <x:c r="B481" s="175" t="n">
        <x:v>46296.92329861111</x:v>
      </x:c>
      <x:c r="C481" s="175" t="str">
        <x:v>ticket_drawn</x:v>
      </x:c>
      <x:c r="D481" s="174" t="n">
        <x:v>473</x:v>
      </x:c>
      <x:c r="E481" s="174" t="n">
        <x:v>382</x:v>
      </x:c>
      <x:c r="F481" s="175" t="str">
        <x:v>Sample</x:v>
      </x:c>
      <x:c r="G481" s="175" t="str">
        <x:v>Holder 0382</x:v>
      </x:c>
      <x:c r="H481" s="175" t="str">
        <x:v>No</x:v>
      </x:c>
      <x:c r="I481" s="175" t="str">
        <x:v>Yes</x:v>
      </x:c>
      <x:c r="J481" s="174" t="n">
        <x:v>328</x:v>
      </x:c>
      <x:c r="K481" s="174" t="n">
        <x:v>164</x:v>
      </x:c>
      <x:c r="L481" s="175" t="str">
        <x:v>34c5c3c4ea5149a627f2b7be32a0904801c37b8e65385a84f53e0c8eaab4c91e</x:v>
      </x:c>
      <x:c r="M481" s="175" t="str">
        <x:v>99c08595edaf0062c198070bee6e65791bcf0071b52efa7cd1379054786fec8f</x:v>
      </x:c>
      <x:c r="N481" s="175" t="str">
        <x:v>6a44c770559da4ff26fc7086624f6529a94416754ff72773cc4ea0de7c688533</x:v>
      </x:c>
      <x:c r="O481" s="175" t="str">
        <x:v>{"available_pool_hash":"d810288311e22464609053da53a9e8410cdfc9ad2e6d75b5f939d4bda4c10027","available_ticket_count":328,"draw_position":473,"is_milestone_winner":false,"selected_index":164,"selection_attempt":0,"selection_proof":"34c5c3c4ea5149a627f2b7be32a0904801c37b8e65385a84f53e0c8eaab4c91e","split_election":true}</x:v>
      </x:c>
    </x:row>
    <x:row r="482">
      <x:c r="A482" s="174" t="n">
        <x:v>478</x:v>
      </x:c>
      <x:c r="B482" s="175" t="n">
        <x:v>46296.923310185186</x:v>
      </x:c>
      <x:c r="C482" s="175" t="str">
        <x:v>ticket_drawn</x:v>
      </x:c>
      <x:c r="D482" s="174" t="n">
        <x:v>474</x:v>
      </x:c>
      <x:c r="E482" s="174" t="n">
        <x:v>204</x:v>
      </x:c>
      <x:c r="F482" s="175" t="str">
        <x:v>Sample</x:v>
      </x:c>
      <x:c r="G482" s="175" t="str">
        <x:v>Holder 0204</x:v>
      </x:c>
      <x:c r="H482" s="175" t="str">
        <x:v>No</x:v>
      </x:c>
      <x:c r="I482" s="175" t="str">
        <x:v>Yes</x:v>
      </x:c>
      <x:c r="J482" s="174" t="n">
        <x:v>327</x:v>
      </x:c>
      <x:c r="K482" s="174" t="n">
        <x:v>82</x:v>
      </x:c>
      <x:c r="L482" s="175" t="str">
        <x:v>1f647f53ca6915a76bc5f3e420490ef5609c676f3e0c73c1b6881db478ed6c4f</x:v>
      </x:c>
      <x:c r="M482" s="175" t="str">
        <x:v>6a44c770559da4ff26fc7086624f6529a94416754ff72773cc4ea0de7c688533</x:v>
      </x:c>
      <x:c r="N482" s="175" t="str">
        <x:v>c207689ef2a823df289294f448444c7cdcbcf7a343a580be7a01f6e83fdb65a6</x:v>
      </x:c>
      <x:c r="O482" s="175" t="str">
        <x:v>{"available_pool_hash":"ea0038ec060908e58fee88859a8f55ccd98744cd2199f3bf06da97a06ff09d31","available_ticket_count":327,"draw_position":474,"is_milestone_winner":false,"selected_index":82,"selection_attempt":0,"selection_proof":"1f647f53ca6915a76bc5f3e420490ef5609c676f3e0c73c1b6881db478ed6c4f","split_election":true}</x:v>
      </x:c>
    </x:row>
    <x:row r="483">
      <x:c r="A483" s="174" t="n">
        <x:v>479</x:v>
      </x:c>
      <x:c r="B483" s="175" t="n">
        <x:v>46296.92332175926</x:v>
      </x:c>
      <x:c r="C483" s="175" t="str">
        <x:v>ticket_drawn</x:v>
      </x:c>
      <x:c r="D483" s="174" t="n">
        <x:v>475</x:v>
      </x:c>
      <x:c r="E483" s="174" t="n">
        <x:v>96</x:v>
      </x:c>
      <x:c r="F483" s="175" t="str">
        <x:v>Sample</x:v>
      </x:c>
      <x:c r="G483" s="175" t="str">
        <x:v>Holder 0096</x:v>
      </x:c>
      <x:c r="H483" s="175" t="str">
        <x:v>No</x:v>
      </x:c>
      <x:c r="I483" s="175" t="str">
        <x:v>Yes</x:v>
      </x:c>
      <x:c r="J483" s="174" t="n">
        <x:v>326</x:v>
      </x:c>
      <x:c r="K483" s="174" t="n">
        <x:v>40</x:v>
      </x:c>
      <x:c r="L483" s="175" t="str">
        <x:v>3b90b3be695b8d4446eb81638be2af8df69a63ebc8b697e24859494d16b8bfd6</x:v>
      </x:c>
      <x:c r="M483" s="175" t="str">
        <x:v>c207689ef2a823df289294f448444c7cdcbcf7a343a580be7a01f6e83fdb65a6</x:v>
      </x:c>
      <x:c r="N483" s="175" t="str">
        <x:v>9a3a25c97ccb1b27477e68551d2d1ac9ecc925c0d66135bd50305c052cb05ee1</x:v>
      </x:c>
      <x:c r="O483" s="175" t="str">
        <x:v>{"available_pool_hash":"c417af967510cd2e293fd12f9f3cba69eb58c28ec56d352595cb2dc835b6ee23","available_ticket_count":326,"draw_position":475,"is_milestone_winner":false,"selected_index":40,"selection_attempt":0,"selection_proof":"3b90b3be695b8d4446eb81638be2af8df69a63ebc8b697e24859494d16b8bfd6","split_election":true}</x:v>
      </x:c>
    </x:row>
    <x:row r="484">
      <x:c r="A484" s="174" t="n">
        <x:v>480</x:v>
      </x:c>
      <x:c r="B484" s="175" t="n">
        <x:v>46296.92333333333</x:v>
      </x:c>
      <x:c r="C484" s="175" t="str">
        <x:v>ticket_drawn</x:v>
      </x:c>
      <x:c r="D484" s="174" t="n">
        <x:v>476</x:v>
      </x:c>
      <x:c r="E484" s="174" t="n">
        <x:v>249</x:v>
      </x:c>
      <x:c r="F484" s="175" t="str">
        <x:v>Sample</x:v>
      </x:c>
      <x:c r="G484" s="175" t="str">
        <x:v>Holder 0249</x:v>
      </x:c>
      <x:c r="H484" s="175" t="str">
        <x:v>No</x:v>
      </x:c>
      <x:c r="I484" s="175" t="str">
        <x:v>Yes</x:v>
      </x:c>
      <x:c r="J484" s="174" t="n">
        <x:v>325</x:v>
      </x:c>
      <x:c r="K484" s="174" t="n">
        <x:v>97</x:v>
      </x:c>
      <x:c r="L484" s="175" t="str">
        <x:v>eeda1ddff4334a88963da2f462d15835db9f24a2997db3bbc070f158254b7970</x:v>
      </x:c>
      <x:c r="M484" s="175" t="str">
        <x:v>9a3a25c97ccb1b27477e68551d2d1ac9ecc925c0d66135bd50305c052cb05ee1</x:v>
      </x:c>
      <x:c r="N484" s="175" t="str">
        <x:v>8cedb76cee6864a2127f3253d1ea6e48543a1ea560ff6d81d37dad64e859408c</x:v>
      </x:c>
      <x:c r="O484" s="175" t="str">
        <x:v>{"available_pool_hash":"65b323b38f040bf60ddbc2e77fe3b572a28aabac7bc73ccf9797b6d36d987f06","available_ticket_count":325,"draw_position":476,"is_milestone_winner":false,"selected_index":97,"selection_attempt":0,"selection_proof":"eeda1ddff4334a88963da2f462d15835db9f24a2997db3bbc070f158254b7970","split_election":true}</x:v>
      </x:c>
    </x:row>
    <x:row r="485">
      <x:c r="A485" s="174" t="n">
        <x:v>481</x:v>
      </x:c>
      <x:c r="B485" s="175" t="n">
        <x:v>46296.92334490741</x:v>
      </x:c>
      <x:c r="C485" s="175" t="str">
        <x:v>ticket_drawn</x:v>
      </x:c>
      <x:c r="D485" s="174" t="n">
        <x:v>477</x:v>
      </x:c>
      <x:c r="E485" s="174" t="n">
        <x:v>164</x:v>
      </x:c>
      <x:c r="F485" s="175" t="str">
        <x:v>Sample</x:v>
      </x:c>
      <x:c r="G485" s="175" t="str">
        <x:v>Holder 0164</x:v>
      </x:c>
      <x:c r="H485" s="175" t="str">
        <x:v>No</x:v>
      </x:c>
      <x:c r="I485" s="175" t="str">
        <x:v>Yes</x:v>
      </x:c>
      <x:c r="J485" s="174" t="n">
        <x:v>324</x:v>
      </x:c>
      <x:c r="K485" s="174" t="n">
        <x:v>62</x:v>
      </x:c>
      <x:c r="L485" s="175" t="str">
        <x:v>6216fe0ea6d1a68c9b633faa36578e2225f37cbc71eeb84073f901cd10b72c94</x:v>
      </x:c>
      <x:c r="M485" s="175" t="str">
        <x:v>8cedb76cee6864a2127f3253d1ea6e48543a1ea560ff6d81d37dad64e859408c</x:v>
      </x:c>
      <x:c r="N485" s="175" t="str">
        <x:v>5f48de4f30f91427dc092accf7440904eed69326e1c54d9cc764a00476836041</x:v>
      </x:c>
      <x:c r="O485" s="175" t="str">
        <x:v>{"available_pool_hash":"3b7c33876b63b72e5e4333a0688aaf8c09177d953c9843a7a27a25f160c854a7","available_ticket_count":324,"draw_position":477,"is_milestone_winner":false,"selected_index":62,"selection_attempt":0,"selection_proof":"6216fe0ea6d1a68c9b633faa36578e2225f37cbc71eeb84073f901cd10b72c94","split_election":true}</x:v>
      </x:c>
    </x:row>
    <x:row r="486">
      <x:c r="A486" s="174" t="n">
        <x:v>482</x:v>
      </x:c>
      <x:c r="B486" s="175" t="n">
        <x:v>46296.92335648148</x:v>
      </x:c>
      <x:c r="C486" s="175" t="str">
        <x:v>ticket_drawn</x:v>
      </x:c>
      <x:c r="D486" s="174" t="n">
        <x:v>478</x:v>
      </x:c>
      <x:c r="E486" s="174" t="n">
        <x:v>222</x:v>
      </x:c>
      <x:c r="F486" s="175" t="str">
        <x:v>Sample</x:v>
      </x:c>
      <x:c r="G486" s="175" t="str">
        <x:v>Holder 0222</x:v>
      </x:c>
      <x:c r="H486" s="175" t="str">
        <x:v>No</x:v>
      </x:c>
      <x:c r="I486" s="175" t="str">
        <x:v>Yes</x:v>
      </x:c>
      <x:c r="J486" s="174" t="n">
        <x:v>323</x:v>
      </x:c>
      <x:c r="K486" s="174" t="n">
        <x:v>86</x:v>
      </x:c>
      <x:c r="L486" s="175" t="str">
        <x:v>819b2cc7338921ebb30d7f3e08a5c46184e2094dd5161d02668e4ab2bb555c71</x:v>
      </x:c>
      <x:c r="M486" s="175" t="str">
        <x:v>5f48de4f30f91427dc092accf7440904eed69326e1c54d9cc764a00476836041</x:v>
      </x:c>
      <x:c r="N486" s="175" t="str">
        <x:v>3340657a18c2f45c48426a42a83b2c593c6850ebb932370662f8f78f3b547ff6</x:v>
      </x:c>
      <x:c r="O486" s="175" t="str">
        <x:v>{"available_pool_hash":"2ba27e57d20234d097bd7fad0ade1cbff60e28f0e936a9186685fe50ae06e6ba","available_ticket_count":323,"draw_position":478,"is_milestone_winner":false,"selected_index":86,"selection_attempt":0,"selection_proof":"819b2cc7338921ebb30d7f3e08a5c46184e2094dd5161d02668e4ab2bb555c71","split_election":true}</x:v>
      </x:c>
    </x:row>
    <x:row r="487">
      <x:c r="A487" s="174" t="n">
        <x:v>483</x:v>
      </x:c>
      <x:c r="B487" s="175" t="n">
        <x:v>46296.923368055555</x:v>
      </x:c>
      <x:c r="C487" s="175" t="str">
        <x:v>ticket_drawn</x:v>
      </x:c>
      <x:c r="D487" s="174" t="n">
        <x:v>479</x:v>
      </x:c>
      <x:c r="E487" s="174" t="n">
        <x:v>561</x:v>
      </x:c>
      <x:c r="F487" s="175" t="str">
        <x:v>Sample</x:v>
      </x:c>
      <x:c r="G487" s="175" t="str">
        <x:v>Holder 0561</x:v>
      </x:c>
      <x:c r="H487" s="175" t="str">
        <x:v>No</x:v>
      </x:c>
      <x:c r="I487" s="175" t="str">
        <x:v>Yes</x:v>
      </x:c>
      <x:c r="J487" s="174" t="n">
        <x:v>322</x:v>
      </x:c>
      <x:c r="K487" s="174" t="n">
        <x:v>243</x:v>
      </x:c>
      <x:c r="L487" s="175" t="str">
        <x:v>1e478c2a5aec191fc513eb8cd3166297c3b5ddddf31565ed0d136b7d4fe5a17a</x:v>
      </x:c>
      <x:c r="M487" s="175" t="str">
        <x:v>3340657a18c2f45c48426a42a83b2c593c6850ebb932370662f8f78f3b547ff6</x:v>
      </x:c>
      <x:c r="N487" s="175" t="str">
        <x:v>4863563bbeee0d9c9db24d383f8ccfa5c9abd0ebc03c7963a9299ec9b16e8849</x:v>
      </x:c>
      <x:c r="O487" s="175" t="str">
        <x:v>{"available_pool_hash":"7cd31cbfe20c77b718d61401b917c422d46db36c0e92da128f98e464084eb285","available_ticket_count":322,"draw_position":479,"is_milestone_winner":false,"selected_index":243,"selection_attempt":0,"selection_proof":"1e478c2a5aec191fc513eb8cd3166297c3b5ddddf31565ed0d136b7d4fe5a17a","split_election":true}</x:v>
      </x:c>
    </x:row>
    <x:row r="488">
      <x:c r="A488" s="174" t="n">
        <x:v>484</x:v>
      </x:c>
      <x:c r="B488" s="175" t="n">
        <x:v>46296.92337962963</x:v>
      </x:c>
      <x:c r="C488" s="175" t="str">
        <x:v>ticket_drawn</x:v>
      </x:c>
      <x:c r="D488" s="174" t="n">
        <x:v>480</x:v>
      </x:c>
      <x:c r="E488" s="174" t="n">
        <x:v>251</x:v>
      </x:c>
      <x:c r="F488" s="175" t="str">
        <x:v>Sample</x:v>
      </x:c>
      <x:c r="G488" s="175" t="str">
        <x:v>Holder 0251</x:v>
      </x:c>
      <x:c r="H488" s="175" t="str">
        <x:v>No</x:v>
      </x:c>
      <x:c r="I488" s="175" t="str">
        <x:v>Yes</x:v>
      </x:c>
      <x:c r="J488" s="174" t="n">
        <x:v>321</x:v>
      </x:c>
      <x:c r="K488" s="174" t="n">
        <x:v>96</x:v>
      </x:c>
      <x:c r="L488" s="175" t="str">
        <x:v>9c93e962d8b78b5dfa8e70cb0b72c7733abd730e93424a0e6c2756474e83250b</x:v>
      </x:c>
      <x:c r="M488" s="175" t="str">
        <x:v>4863563bbeee0d9c9db24d383f8ccfa5c9abd0ebc03c7963a9299ec9b16e8849</x:v>
      </x:c>
      <x:c r="N488" s="175" t="str">
        <x:v>35e67b46570265a247fe5005beef3b1f1b02b618ac3e4f69560999c161a08f3a</x:v>
      </x:c>
      <x:c r="O488" s="175" t="str">
        <x:v>{"available_pool_hash":"36503ba1fea3f066424f31b6d3683d8e390890925e7176b3956ce4e4a087a856","available_ticket_count":321,"draw_position":480,"is_milestone_winner":false,"selected_index":96,"selection_attempt":0,"selection_proof":"9c93e962d8b78b5dfa8e70cb0b72c7733abd730e93424a0e6c2756474e83250b","split_election":true}</x:v>
      </x:c>
    </x:row>
    <x:row r="489">
      <x:c r="A489" s="174" t="n">
        <x:v>485</x:v>
      </x:c>
      <x:c r="B489" s="175" t="n">
        <x:v>46296.9233912037</x:v>
      </x:c>
      <x:c r="C489" s="175" t="str">
        <x:v>ticket_drawn</x:v>
      </x:c>
      <x:c r="D489" s="174" t="n">
        <x:v>481</x:v>
      </x:c>
      <x:c r="E489" s="174" t="n">
        <x:v>387</x:v>
      </x:c>
      <x:c r="F489" s="175" t="str">
        <x:v>Sample</x:v>
      </x:c>
      <x:c r="G489" s="175" t="str">
        <x:v>Holder 0387</x:v>
      </x:c>
      <x:c r="H489" s="175" t="str">
        <x:v>No</x:v>
      </x:c>
      <x:c r="I489" s="175" t="str">
        <x:v>Yes</x:v>
      </x:c>
      <x:c r="J489" s="174" t="n">
        <x:v>320</x:v>
      </x:c>
      <x:c r="K489" s="174" t="n">
        <x:v>160</x:v>
      </x:c>
      <x:c r="L489" s="175" t="str">
        <x:v>0c0eadbfe6320dc9e9af0c1a458ad25a0a51c82693bfb71efb22bab2c8236876</x:v>
      </x:c>
      <x:c r="M489" s="175" t="str">
        <x:v>35e67b46570265a247fe5005beef3b1f1b02b618ac3e4f69560999c161a08f3a</x:v>
      </x:c>
      <x:c r="N489" s="175" t="str">
        <x:v>ea6d623a3e7026d54c3de1062a90e04f977c769c4af1504f828400bb5d7a3209</x:v>
      </x:c>
      <x:c r="O489" s="175" t="str">
        <x:v>{"available_pool_hash":"c4f3f275f28cd460014bca262f7d739e68e27566a0a2180fc453b8a043f716da","available_ticket_count":320,"draw_position":481,"is_milestone_winner":false,"selected_index":160,"selection_attempt":0,"selection_proof":"0c0eadbfe6320dc9e9af0c1a458ad25a0a51c82693bfb71efb22bab2c8236876","split_election":true}</x:v>
      </x:c>
    </x:row>
    <x:row r="490">
      <x:c r="A490" s="174" t="n">
        <x:v>486</x:v>
      </x:c>
      <x:c r="B490" s="175" t="n">
        <x:v>46296.92340277778</x:v>
      </x:c>
      <x:c r="C490" s="175" t="str">
        <x:v>ticket_drawn</x:v>
      </x:c>
      <x:c r="D490" s="174" t="n">
        <x:v>482</x:v>
      </x:c>
      <x:c r="E490" s="174" t="n">
        <x:v>354</x:v>
      </x:c>
      <x:c r="F490" s="175" t="str">
        <x:v>Sample</x:v>
      </x:c>
      <x:c r="G490" s="175" t="str">
        <x:v>Holder 0354</x:v>
      </x:c>
      <x:c r="H490" s="175" t="str">
        <x:v>No</x:v>
      </x:c>
      <x:c r="I490" s="175" t="str">
        <x:v>Yes</x:v>
      </x:c>
      <x:c r="J490" s="174" t="n">
        <x:v>319</x:v>
      </x:c>
      <x:c r="K490" s="174" t="n">
        <x:v>147</x:v>
      </x:c>
      <x:c r="L490" s="175" t="str">
        <x:v>4f8d1034ec47a485f59c10a7e7fb8f0d2d2803b3e0e42729227335c0f8f537f0</x:v>
      </x:c>
      <x:c r="M490" s="175" t="str">
        <x:v>ea6d623a3e7026d54c3de1062a90e04f977c769c4af1504f828400bb5d7a3209</x:v>
      </x:c>
      <x:c r="N490" s="175" t="str">
        <x:v>e7578f25c0b75bda1d52c9ea89e25e0be9d66d410750a0d0545e436d15524a7b</x:v>
      </x:c>
      <x:c r="O490" s="175" t="str">
        <x:v>{"available_pool_hash":"fb6b718fca66776910f46e637699a0cfca9dda6385bd8bb3fc6b5ba808829ce7","available_ticket_count":319,"draw_position":482,"is_milestone_winner":false,"selected_index":147,"selection_attempt":0,"selection_proof":"4f8d1034ec47a485f59c10a7e7fb8f0d2d2803b3e0e42729227335c0f8f537f0","split_election":true}</x:v>
      </x:c>
    </x:row>
    <x:row r="491">
      <x:c r="A491" s="174" t="n">
        <x:v>487</x:v>
      </x:c>
      <x:c r="B491" s="175" t="n">
        <x:v>46296.923414351855</x:v>
      </x:c>
      <x:c r="C491" s="175" t="str">
        <x:v>ticket_drawn</x:v>
      </x:c>
      <x:c r="D491" s="174" t="n">
        <x:v>483</x:v>
      </x:c>
      <x:c r="E491" s="174" t="n">
        <x:v>250</x:v>
      </x:c>
      <x:c r="F491" s="175" t="str">
        <x:v>Sample</x:v>
      </x:c>
      <x:c r="G491" s="175" t="str">
        <x:v>Holder 0250</x:v>
      </x:c>
      <x:c r="H491" s="175" t="str">
        <x:v>No</x:v>
      </x:c>
      <x:c r="I491" s="175" t="str">
        <x:v>Yes</x:v>
      </x:c>
      <x:c r="J491" s="174" t="n">
        <x:v>318</x:v>
      </x:c>
      <x:c r="K491" s="174" t="n">
        <x:v>95</x:v>
      </x:c>
      <x:c r="L491" s="175" t="str">
        <x:v>8b819ce8b688307b7e90fb624fbfb692caea930a81b4f26d72a8c9b4001d5905</x:v>
      </x:c>
      <x:c r="M491" s="175" t="str">
        <x:v>e7578f25c0b75bda1d52c9ea89e25e0be9d66d410750a0d0545e436d15524a7b</x:v>
      </x:c>
      <x:c r="N491" s="175" t="str">
        <x:v>668179127f94eb14c20c2897c31414dd96a16ef255058614b9e50bb706e884fc</x:v>
      </x:c>
      <x:c r="O491" s="175" t="str">
        <x:v>{"available_pool_hash":"d2e5238b97b4e6194a54233d84aa28886b359a1e41c901523a1b47134b502899","available_ticket_count":318,"draw_position":483,"is_milestone_winner":false,"selected_index":95,"selection_attempt":0,"selection_proof":"8b819ce8b688307b7e90fb624fbfb692caea930a81b4f26d72a8c9b4001d5905","split_election":true}</x:v>
      </x:c>
    </x:row>
    <x:row r="492">
      <x:c r="A492" s="174" t="n">
        <x:v>488</x:v>
      </x:c>
      <x:c r="B492" s="175" t="n">
        <x:v>46296.923425925925</x:v>
      </x:c>
      <x:c r="C492" s="175" t="str">
        <x:v>ticket_drawn</x:v>
      </x:c>
      <x:c r="D492" s="174" t="n">
        <x:v>484</x:v>
      </x:c>
      <x:c r="E492" s="174" t="n">
        <x:v>445</x:v>
      </x:c>
      <x:c r="F492" s="175" t="str">
        <x:v>Sample</x:v>
      </x:c>
      <x:c r="G492" s="175" t="str">
        <x:v>Holder 0445</x:v>
      </x:c>
      <x:c r="H492" s="175" t="str">
        <x:v>No</x:v>
      </x:c>
      <x:c r="I492" s="175" t="str">
        <x:v>Yes</x:v>
      </x:c>
      <x:c r="J492" s="174" t="n">
        <x:v>317</x:v>
      </x:c>
      <x:c r="K492" s="174" t="n">
        <x:v>183</x:v>
      </x:c>
      <x:c r="L492" s="175" t="str">
        <x:v>f77aecf5b6dd19192b2ab278a714b1d15d9f4a18700b53a0f8801479421ae5e3</x:v>
      </x:c>
      <x:c r="M492" s="175" t="str">
        <x:v>668179127f94eb14c20c2897c31414dd96a16ef255058614b9e50bb706e884fc</x:v>
      </x:c>
      <x:c r="N492" s="175" t="str">
        <x:v>8712ab7e77e98b7aa9b057b308699eec78a305d52314d1ca167da9c5fb251000</x:v>
      </x:c>
      <x:c r="O492" s="175" t="str">
        <x:v>{"available_pool_hash":"94206f072793e3fd12c97c190dd35f68b9550f27a4b677b549f94392964cda97","available_ticket_count":317,"draw_position":484,"is_milestone_winner":false,"selected_index":183,"selection_attempt":0,"selection_proof":"f77aecf5b6dd19192b2ab278a714b1d15d9f4a18700b53a0f8801479421ae5e3","split_election":true}</x:v>
      </x:c>
    </x:row>
    <x:row r="493">
      <x:c r="A493" s="174" t="n">
        <x:v>489</x:v>
      </x:c>
      <x:c r="B493" s="175" t="n">
        <x:v>46296.9234375</x:v>
      </x:c>
      <x:c r="C493" s="175" t="str">
        <x:v>ticket_drawn</x:v>
      </x:c>
      <x:c r="D493" s="174" t="n">
        <x:v>485</x:v>
      </x:c>
      <x:c r="E493" s="174" t="n">
        <x:v>110</x:v>
      </x:c>
      <x:c r="F493" s="175" t="str">
        <x:v>Sample</x:v>
      </x:c>
      <x:c r="G493" s="175" t="str">
        <x:v>Holder 0110</x:v>
      </x:c>
      <x:c r="H493" s="175" t="str">
        <x:v>No</x:v>
      </x:c>
      <x:c r="I493" s="175" t="str">
        <x:v>Yes</x:v>
      </x:c>
      <x:c r="J493" s="174" t="n">
        <x:v>316</x:v>
      </x:c>
      <x:c r="K493" s="174" t="n">
        <x:v>44</x:v>
      </x:c>
      <x:c r="L493" s="175" t="str">
        <x:v>3ba1c8601cbf0cecb9177fe63b28037c2a66b6e7deead8eab06b0ab812b6b17e</x:v>
      </x:c>
      <x:c r="M493" s="175" t="str">
        <x:v>8712ab7e77e98b7aa9b057b308699eec78a305d52314d1ca167da9c5fb251000</x:v>
      </x:c>
      <x:c r="N493" s="175" t="str">
        <x:v>aac73cb9454c7abd36f4596b14332f29f1e893cacdb318601f3ca5f0f0a18a16</x:v>
      </x:c>
      <x:c r="O493" s="175" t="str">
        <x:v>{"available_pool_hash":"38218c2da4bb392e9dfea1e4b528649b1ce79e639de4b136a301d82e2f65e8ec","available_ticket_count":316,"draw_position":485,"is_milestone_winner":false,"selected_index":44,"selection_attempt":0,"selection_proof":"3ba1c8601cbf0cecb9177fe63b28037c2a66b6e7deead8eab06b0ab812b6b17e","split_election":true}</x:v>
      </x:c>
    </x:row>
    <x:row r="494">
      <x:c r="A494" s="174" t="n">
        <x:v>490</x:v>
      </x:c>
      <x:c r="B494" s="175" t="n">
        <x:v>46296.92344907407</x:v>
      </x:c>
      <x:c r="C494" s="175" t="str">
        <x:v>ticket_drawn</x:v>
      </x:c>
      <x:c r="D494" s="174" t="n">
        <x:v>486</x:v>
      </x:c>
      <x:c r="E494" s="174" t="n">
        <x:v>272</x:v>
      </x:c>
      <x:c r="F494" s="175" t="str">
        <x:v>Sample</x:v>
      </x:c>
      <x:c r="G494" s="175" t="str">
        <x:v>Holder 0272</x:v>
      </x:c>
      <x:c r="H494" s="175" t="str">
        <x:v>No</x:v>
      </x:c>
      <x:c r="I494" s="175" t="str">
        <x:v>Yes</x:v>
      </x:c>
      <x:c r="J494" s="174" t="n">
        <x:v>315</x:v>
      </x:c>
      <x:c r="K494" s="174" t="n">
        <x:v>102</x:v>
      </x:c>
      <x:c r="L494" s="175" t="str">
        <x:v>9ecc02bfda8eca69ff672bdda760307a0e8c3cc0095dea2871738e8f370217c9</x:v>
      </x:c>
      <x:c r="M494" s="175" t="str">
        <x:v>aac73cb9454c7abd36f4596b14332f29f1e893cacdb318601f3ca5f0f0a18a16</x:v>
      </x:c>
      <x:c r="N494" s="175" t="str">
        <x:v>a2df1fc996df03aac3a48c27af443a398fa58a3a27bb58b835fc0efefcd7d92a</x:v>
      </x:c>
      <x:c r="O494" s="175" t="str">
        <x:v>{"available_pool_hash":"bec195ffc020854144c688c52f9f1bb8c52393e099f22d79d07f962d3af5a2d0","available_ticket_count":315,"draw_position":486,"is_milestone_winner":false,"selected_index":102,"selection_attempt":0,"selection_proof":"9ecc02bfda8eca69ff672bdda760307a0e8c3cc0095dea2871738e8f370217c9","split_election":true}</x:v>
      </x:c>
    </x:row>
    <x:row r="495">
      <x:c r="A495" s="174" t="n">
        <x:v>491</x:v>
      </x:c>
      <x:c r="B495" s="175" t="n">
        <x:v>46296.92346064815</x:v>
      </x:c>
      <x:c r="C495" s="175" t="str">
        <x:v>ticket_drawn</x:v>
      </x:c>
      <x:c r="D495" s="174" t="n">
        <x:v>487</x:v>
      </x:c>
      <x:c r="E495" s="174" t="n">
        <x:v>192</x:v>
      </x:c>
      <x:c r="F495" s="175" t="str">
        <x:v>Sample</x:v>
      </x:c>
      <x:c r="G495" s="175" t="str">
        <x:v>Holder 0192</x:v>
      </x:c>
      <x:c r="H495" s="175" t="str">
        <x:v>No</x:v>
      </x:c>
      <x:c r="I495" s="175" t="str">
        <x:v>Yes</x:v>
      </x:c>
      <x:c r="J495" s="174" t="n">
        <x:v>314</x:v>
      </x:c>
      <x:c r="K495" s="174" t="n">
        <x:v>73</x:v>
      </x:c>
      <x:c r="L495" s="175" t="str">
        <x:v>0abdd920be65767175998b801e0d9c6e280f6c3f6abfe16239d050fa51ce4b5e</x:v>
      </x:c>
      <x:c r="M495" s="175" t="str">
        <x:v>a2df1fc996df03aac3a48c27af443a398fa58a3a27bb58b835fc0efefcd7d92a</x:v>
      </x:c>
      <x:c r="N495" s="175" t="str">
        <x:v>47a853f120d15333354f0ec62eae1ff95d273651f8445ff91ccab868650a7ae1</x:v>
      </x:c>
      <x:c r="O495" s="175" t="str">
        <x:v>{"available_pool_hash":"42623a03800eb51818f2ef453415c78e97a9d475576640f394252d426861dbb0","available_ticket_count":314,"draw_position":487,"is_milestone_winner":false,"selected_index":73,"selection_attempt":0,"selection_proof":"0abdd920be65767175998b801e0d9c6e280f6c3f6abfe16239d050fa51ce4b5e","split_election":true}</x:v>
      </x:c>
    </x:row>
    <x:row r="496">
      <x:c r="A496" s="174" t="n">
        <x:v>492</x:v>
      </x:c>
      <x:c r="B496" s="175" t="n">
        <x:v>46296.923472222225</x:v>
      </x:c>
      <x:c r="C496" s="175" t="str">
        <x:v>ticket_drawn</x:v>
      </x:c>
      <x:c r="D496" s="174" t="n">
        <x:v>488</x:v>
      </x:c>
      <x:c r="E496" s="174" t="n">
        <x:v>546</x:v>
      </x:c>
      <x:c r="F496" s="175" t="str">
        <x:v>Sample</x:v>
      </x:c>
      <x:c r="G496" s="175" t="str">
        <x:v>Holder 0546</x:v>
      </x:c>
      <x:c r="H496" s="175" t="str">
        <x:v>No</x:v>
      </x:c>
      <x:c r="I496" s="175" t="str">
        <x:v>Yes</x:v>
      </x:c>
      <x:c r="J496" s="174" t="n">
        <x:v>313</x:v>
      </x:c>
      <x:c r="K496" s="174" t="n">
        <x:v>229</x:v>
      </x:c>
      <x:c r="L496" s="175" t="str">
        <x:v>5b73ecc55e063005337c225c0dc896cdffc60ebb6aec603fdffaebb301836728</x:v>
      </x:c>
      <x:c r="M496" s="175" t="str">
        <x:v>47a853f120d15333354f0ec62eae1ff95d273651f8445ff91ccab868650a7ae1</x:v>
      </x:c>
      <x:c r="N496" s="175" t="str">
        <x:v>f99408fc696b9d3715ac2893594b534d317f7ee5ef19e82f39d0402016e817ec</x:v>
      </x:c>
      <x:c r="O496" s="175" t="str">
        <x:v>{"available_pool_hash":"2d238bc6c2a4069ce0beb28eaed371524288cd4611340732ac987b34c5bb65de","available_ticket_count":313,"draw_position":488,"is_milestone_winner":false,"selected_index":229,"selection_attempt":0,"selection_proof":"5b73ecc55e063005337c225c0dc896cdffc60ebb6aec603fdffaebb301836728","split_election":true}</x:v>
      </x:c>
    </x:row>
    <x:row r="497">
      <x:c r="A497" s="174" t="n">
        <x:v>493</x:v>
      </x:c>
      <x:c r="B497" s="175" t="n">
        <x:v>46296.923483796294</x:v>
      </x:c>
      <x:c r="C497" s="175" t="str">
        <x:v>ticket_drawn</x:v>
      </x:c>
      <x:c r="D497" s="174" t="n">
        <x:v>489</x:v>
      </x:c>
      <x:c r="E497" s="174" t="n">
        <x:v>56</x:v>
      </x:c>
      <x:c r="F497" s="175" t="str">
        <x:v>Sample</x:v>
      </x:c>
      <x:c r="G497" s="175" t="str">
        <x:v>Holder 0056</x:v>
      </x:c>
      <x:c r="H497" s="175" t="str">
        <x:v>No</x:v>
      </x:c>
      <x:c r="I497" s="175" t="str">
        <x:v>Yes</x:v>
      </x:c>
      <x:c r="J497" s="174" t="n">
        <x:v>312</x:v>
      </x:c>
      <x:c r="K497" s="174" t="n">
        <x:v>25</x:v>
      </x:c>
      <x:c r="L497" s="175" t="str">
        <x:v>f5236ff2746a1a349b2c73d9ae7d4b8dc2a05eab6b15e96967ab0e3dbdedf01d</x:v>
      </x:c>
      <x:c r="M497" s="175" t="str">
        <x:v>f99408fc696b9d3715ac2893594b534d317f7ee5ef19e82f39d0402016e817ec</x:v>
      </x:c>
      <x:c r="N497" s="175" t="str">
        <x:v>aa2889f7ac2fbd837be7ceaa8962a7eb131e16601d7f05b2c33b2749216e3357</x:v>
      </x:c>
      <x:c r="O497" s="175" t="str">
        <x:v>{"available_pool_hash":"748644fde1ec91fa5d8438a5f8a85e4e6a175435c59e1465b80b5ee3aa11d11e","available_ticket_count":312,"draw_position":489,"is_milestone_winner":false,"selected_index":25,"selection_attempt":0,"selection_proof":"f5236ff2746a1a349b2c73d9ae7d4b8dc2a05eab6b15e96967ab0e3dbdedf01d","split_election":true}</x:v>
      </x:c>
    </x:row>
    <x:row r="498">
      <x:c r="A498" s="174" t="n">
        <x:v>494</x:v>
      </x:c>
      <x:c r="B498" s="175" t="n">
        <x:v>46296.92349537037</x:v>
      </x:c>
      <x:c r="C498" s="175" t="str">
        <x:v>ticket_drawn</x:v>
      </x:c>
      <x:c r="D498" s="174" t="n">
        <x:v>490</x:v>
      </x:c>
      <x:c r="E498" s="174" t="n">
        <x:v>441</x:v>
      </x:c>
      <x:c r="F498" s="175" t="str">
        <x:v>Sample</x:v>
      </x:c>
      <x:c r="G498" s="175" t="str">
        <x:v>Holder 0441</x:v>
      </x:c>
      <x:c r="H498" s="175" t="str">
        <x:v>No</x:v>
      </x:c>
      <x:c r="I498" s="175" t="str">
        <x:v>Yes</x:v>
      </x:c>
      <x:c r="J498" s="174" t="n">
        <x:v>311</x:v>
      </x:c>
      <x:c r="K498" s="174" t="n">
        <x:v>177</x:v>
      </x:c>
      <x:c r="L498" s="175" t="str">
        <x:v>58dfa6b2978898abbe6a88dc79ffa8fe59316ea29c74acd6aa92ee1cfad1161b</x:v>
      </x:c>
      <x:c r="M498" s="175" t="str">
        <x:v>aa2889f7ac2fbd837be7ceaa8962a7eb131e16601d7f05b2c33b2749216e3357</x:v>
      </x:c>
      <x:c r="N498" s="175" t="str">
        <x:v>81223fa1f6e259eee16b3cf9c8aa905e650c45d57a81ead56056340eb2bb85a5</x:v>
      </x:c>
      <x:c r="O498" s="175" t="str">
        <x:v>{"available_pool_hash":"674c4c9254d156a73a853d7dfda60226cfb07ee5b2547526ac2a944c3ffb1562","available_ticket_count":311,"draw_position":490,"is_milestone_winner":false,"selected_index":177,"selection_attempt":0,"selection_proof":"58dfa6b2978898abbe6a88dc79ffa8fe59316ea29c74acd6aa92ee1cfad1161b","split_election":true}</x:v>
      </x:c>
    </x:row>
    <x:row r="499">
      <x:c r="A499" s="174" t="n">
        <x:v>495</x:v>
      </x:c>
      <x:c r="B499" s="175" t="n">
        <x:v>46296.92350694445</x:v>
      </x:c>
      <x:c r="C499" s="175" t="str">
        <x:v>ticket_drawn</x:v>
      </x:c>
      <x:c r="D499" s="174" t="n">
        <x:v>491</x:v>
      </x:c>
      <x:c r="E499" s="174" t="n">
        <x:v>390</x:v>
      </x:c>
      <x:c r="F499" s="175" t="str">
        <x:v>Sample</x:v>
      </x:c>
      <x:c r="G499" s="175" t="str">
        <x:v>Holder 0390</x:v>
      </x:c>
      <x:c r="H499" s="175" t="str">
        <x:v>No</x:v>
      </x:c>
      <x:c r="I499" s="175" t="str">
        <x:v>Yes</x:v>
      </x:c>
      <x:c r="J499" s="174" t="n">
        <x:v>310</x:v>
      </x:c>
      <x:c r="K499" s="174" t="n">
        <x:v>155</x:v>
      </x:c>
      <x:c r="L499" s="175" t="str">
        <x:v>35a6743596f9dfa8f0f29108b3e70b59ccb84c929de13d106c4c7b70d97e1fdf</x:v>
      </x:c>
      <x:c r="M499" s="175" t="str">
        <x:v>81223fa1f6e259eee16b3cf9c8aa905e650c45d57a81ead56056340eb2bb85a5</x:v>
      </x:c>
      <x:c r="N499" s="175" t="str">
        <x:v>411eeed620551ba97dfeb218588854efa3619e6a713d2ddd4b5f1764059c8146</x:v>
      </x:c>
      <x:c r="O499" s="175" t="str">
        <x:v>{"available_pool_hash":"e4eb2c1c58846e7272e195b5e88d92854bd7ea91055a069904789b721f667f8f","available_ticket_count":310,"draw_position":491,"is_milestone_winner":false,"selected_index":155,"selection_attempt":0,"selection_proof":"35a6743596f9dfa8f0f29108b3e70b59ccb84c929de13d106c4c7b70d97e1fdf","split_election":true}</x:v>
      </x:c>
    </x:row>
    <x:row r="500">
      <x:c r="A500" s="174" t="n">
        <x:v>496</x:v>
      </x:c>
      <x:c r="B500" s="175" t="n">
        <x:v>46296.92351851852</x:v>
      </x:c>
      <x:c r="C500" s="175" t="str">
        <x:v>ticket_drawn</x:v>
      </x:c>
      <x:c r="D500" s="174" t="n">
        <x:v>492</x:v>
      </x:c>
      <x:c r="E500" s="174" t="n">
        <x:v>790</x:v>
      </x:c>
      <x:c r="F500" s="175" t="str">
        <x:v>Sample</x:v>
      </x:c>
      <x:c r="G500" s="175" t="str">
        <x:v>Holder 0790</x:v>
      </x:c>
      <x:c r="H500" s="175" t="str">
        <x:v>No</x:v>
      </x:c>
      <x:c r="I500" s="175" t="str">
        <x:v>Yes</x:v>
      </x:c>
      <x:c r="J500" s="174" t="n">
        <x:v>309</x:v>
      </x:c>
      <x:c r="K500" s="174" t="n">
        <x:v>304</x:v>
      </x:c>
      <x:c r="L500" s="175" t="str">
        <x:v>b05a72f1fc9aca4fc04fb88a6e926faaf6770d99625ea5084284cad3f360c989</x:v>
      </x:c>
      <x:c r="M500" s="175" t="str">
        <x:v>411eeed620551ba97dfeb218588854efa3619e6a713d2ddd4b5f1764059c8146</x:v>
      </x:c>
      <x:c r="N500" s="175" t="str">
        <x:v>98007373df022b1ac58d5e19fc296a3c2cc6fb61f0f387144455d550b3c5c4a6</x:v>
      </x:c>
      <x:c r="O500" s="175" t="str">
        <x:v>{"available_pool_hash":"83adc25e5d800c8e966c9a2b697592ef4df6d100dabe07b476c3023ab10f5994","available_ticket_count":309,"draw_position":492,"is_milestone_winner":false,"selected_index":304,"selection_attempt":0,"selection_proof":"b05a72f1fc9aca4fc04fb88a6e926faaf6770d99625ea5084284cad3f360c989","split_election":true}</x:v>
      </x:c>
    </x:row>
    <x:row r="501">
      <x:c r="A501" s="174" t="n">
        <x:v>497</x:v>
      </x:c>
      <x:c r="B501" s="175" t="n">
        <x:v>46296.923530092594</x:v>
      </x:c>
      <x:c r="C501" s="175" t="str">
        <x:v>ticket_drawn</x:v>
      </x:c>
      <x:c r="D501" s="174" t="n">
        <x:v>493</x:v>
      </x:c>
      <x:c r="E501" s="174" t="n">
        <x:v>772</x:v>
      </x:c>
      <x:c r="F501" s="175" t="str">
        <x:v>Sample</x:v>
      </x:c>
      <x:c r="G501" s="175" t="str">
        <x:v>Holder 0772</x:v>
      </x:c>
      <x:c r="H501" s="175" t="str">
        <x:v>No</x:v>
      </x:c>
      <x:c r="I501" s="175" t="str">
        <x:v>Yes</x:v>
      </x:c>
      <x:c r="J501" s="174" t="n">
        <x:v>308</x:v>
      </x:c>
      <x:c r="K501" s="174" t="n">
        <x:v>297</x:v>
      </x:c>
      <x:c r="L501" s="175" t="str">
        <x:v>a6f26544330f50297313229a1c4e0ae9c2b738d556941d12fcdb44df572e375c</x:v>
      </x:c>
      <x:c r="M501" s="175" t="str">
        <x:v>98007373df022b1ac58d5e19fc296a3c2cc6fb61f0f387144455d550b3c5c4a6</x:v>
      </x:c>
      <x:c r="N501" s="175" t="str">
        <x:v>41adfb9a45ac9bd675e9a29e744ea44a0ff0409369a01b54deae984d33feaace</x:v>
      </x:c>
      <x:c r="O501" s="175" t="str">
        <x:v>{"available_pool_hash":"5749e7f49cd08c73a2108c178eeb8dba31d45ce0af009715438426ab326a4652","available_ticket_count":308,"draw_position":493,"is_milestone_winner":false,"selected_index":297,"selection_attempt":0,"selection_proof":"a6f26544330f50297313229a1c4e0ae9c2b738d556941d12fcdb44df572e375c","split_election":true}</x:v>
      </x:c>
    </x:row>
    <x:row r="502">
      <x:c r="A502" s="174" t="n">
        <x:v>498</x:v>
      </x:c>
      <x:c r="B502" s="175" t="n">
        <x:v>46296.92354166666</x:v>
      </x:c>
      <x:c r="C502" s="175" t="str">
        <x:v>ticket_drawn</x:v>
      </x:c>
      <x:c r="D502" s="174" t="n">
        <x:v>494</x:v>
      </x:c>
      <x:c r="E502" s="174" t="n">
        <x:v>219</x:v>
      </x:c>
      <x:c r="F502" s="175" t="str">
        <x:v>Sample</x:v>
      </x:c>
      <x:c r="G502" s="175" t="str">
        <x:v>Holder 0219</x:v>
      </x:c>
      <x:c r="H502" s="175" t="str">
        <x:v>No</x:v>
      </x:c>
      <x:c r="I502" s="175" t="str">
        <x:v>Yes</x:v>
      </x:c>
      <x:c r="J502" s="174" t="n">
        <x:v>307</x:v>
      </x:c>
      <x:c r="K502" s="174" t="n">
        <x:v>82</x:v>
      </x:c>
      <x:c r="L502" s="175" t="str">
        <x:v>1b162aac6ec2e1bbc875078c06268bad2492024a670a3801b5d9d3233064b76f</x:v>
      </x:c>
      <x:c r="M502" s="175" t="str">
        <x:v>41adfb9a45ac9bd675e9a29e744ea44a0ff0409369a01b54deae984d33feaace</x:v>
      </x:c>
      <x:c r="N502" s="175" t="str">
        <x:v>db3414fff32432857e1a3d5873eb410d3ee3523fe5a325adb5c0122cc7c4dd2f</x:v>
      </x:c>
      <x:c r="O502" s="175" t="str">
        <x:v>{"available_pool_hash":"22052e5195d138eeb988e301d7320d816655de8acad90bc7c868c6390b48bcbb","available_ticket_count":307,"draw_position":494,"is_milestone_winner":false,"selected_index":82,"selection_attempt":0,"selection_proof":"1b162aac6ec2e1bbc875078c06268bad2492024a670a3801b5d9d3233064b76f","split_election":true}</x:v>
      </x:c>
    </x:row>
    <x:row r="503">
      <x:c r="A503" s="174" t="n">
        <x:v>499</x:v>
      </x:c>
      <x:c r="B503" s="175" t="n">
        <x:v>46296.92355324074</x:v>
      </x:c>
      <x:c r="C503" s="175" t="str">
        <x:v>ticket_drawn</x:v>
      </x:c>
      <x:c r="D503" s="174" t="n">
        <x:v>495</x:v>
      </x:c>
      <x:c r="E503" s="174" t="n">
        <x:v>8</x:v>
      </x:c>
      <x:c r="F503" s="175" t="str">
        <x:v>Sample</x:v>
      </x:c>
      <x:c r="G503" s="175" t="str">
        <x:v>Holder 0008</x:v>
      </x:c>
      <x:c r="H503" s="175" t="str">
        <x:v>No</x:v>
      </x:c>
      <x:c r="I503" s="175" t="str">
        <x:v>Yes</x:v>
      </x:c>
      <x:c r="J503" s="174" t="n">
        <x:v>306</x:v>
      </x:c>
      <x:c r="K503" s="174" t="n">
        <x:v>3</x:v>
      </x:c>
      <x:c r="L503" s="175" t="str">
        <x:v>b62a442077dc382417d88ec5c101460c9cd18d3bb847127f1575309c0932b4fe</x:v>
      </x:c>
      <x:c r="M503" s="175" t="str">
        <x:v>db3414fff32432857e1a3d5873eb410d3ee3523fe5a325adb5c0122cc7c4dd2f</x:v>
      </x:c>
      <x:c r="N503" s="175" t="str">
        <x:v>245d4761aeebae4949800cd77cc498207111b7de5fa5d6e5acd31d7a1909de8e</x:v>
      </x:c>
      <x:c r="O503" s="175" t="str">
        <x:v>{"available_pool_hash":"3416668d4c7467d60b81c81dae87fa116b00bcaf7e3a8b602105a74f13332488","available_ticket_count":306,"draw_position":495,"is_milestone_winner":false,"selected_index":3,"selection_attempt":0,"selection_proof":"b62a442077dc382417d88ec5c101460c9cd18d3bb847127f1575309c0932b4fe","split_election":true}</x:v>
      </x:c>
    </x:row>
    <x:row r="504">
      <x:c r="A504" s="174" t="n">
        <x:v>500</x:v>
      </x:c>
      <x:c r="B504" s="175" t="n">
        <x:v>46296.92356481482</x:v>
      </x:c>
      <x:c r="C504" s="175" t="str">
        <x:v>ticket_drawn</x:v>
      </x:c>
      <x:c r="D504" s="174" t="n">
        <x:v>496</x:v>
      </x:c>
      <x:c r="E504" s="174" t="n">
        <x:v>781</x:v>
      </x:c>
      <x:c r="F504" s="175" t="str">
        <x:v>Sample</x:v>
      </x:c>
      <x:c r="G504" s="175" t="str">
        <x:v>Holder 0781</x:v>
      </x:c>
      <x:c r="H504" s="175" t="str">
        <x:v>No</x:v>
      </x:c>
      <x:c r="I504" s="175" t="str">
        <x:v>Yes</x:v>
      </x:c>
      <x:c r="J504" s="174" t="n">
        <x:v>305</x:v>
      </x:c>
      <x:c r="K504" s="174" t="n">
        <x:v>298</x:v>
      </x:c>
      <x:c r="L504" s="175" t="str">
        <x:v>0e69e34e1c272f98df41572db4efa4d786690085029cbd604b9fe47f5ac67ad1</x:v>
      </x:c>
      <x:c r="M504" s="175" t="str">
        <x:v>245d4761aeebae4949800cd77cc498207111b7de5fa5d6e5acd31d7a1909de8e</x:v>
      </x:c>
      <x:c r="N504" s="175" t="str">
        <x:v>2f3ddb7bbc5ce32f8738e29229a3b33242919a0234ee0286a026793fced9d01d</x:v>
      </x:c>
      <x:c r="O504" s="175" t="str">
        <x:v>{"available_pool_hash":"854989597d83d6cd68a50ffac9439d80fc9661c39c0aaf9088c84238945603c3","available_ticket_count":305,"draw_position":496,"is_milestone_winner":false,"selected_index":298,"selection_attempt":0,"selection_proof":"0e69e34e1c272f98df41572db4efa4d786690085029cbd604b9fe47f5ac67ad1","split_election":true}</x:v>
      </x:c>
    </x:row>
    <x:row r="505">
      <x:c r="A505" s="174" t="n">
        <x:v>501</x:v>
      </x:c>
      <x:c r="B505" s="175" t="n">
        <x:v>46296.92357638889</x:v>
      </x:c>
      <x:c r="C505" s="175" t="str">
        <x:v>ticket_drawn</x:v>
      </x:c>
      <x:c r="D505" s="174" t="n">
        <x:v>497</x:v>
      </x:c>
      <x:c r="E505" s="174" t="n">
        <x:v>448</x:v>
      </x:c>
      <x:c r="F505" s="175" t="str">
        <x:v>Sample</x:v>
      </x:c>
      <x:c r="G505" s="175" t="str">
        <x:v>Holder 0448</x:v>
      </x:c>
      <x:c r="H505" s="175" t="str">
        <x:v>No</x:v>
      </x:c>
      <x:c r="I505" s="175" t="str">
        <x:v>Yes</x:v>
      </x:c>
      <x:c r="J505" s="174" t="n">
        <x:v>304</x:v>
      </x:c>
      <x:c r="K505" s="174" t="n">
        <x:v>176</x:v>
      </x:c>
      <x:c r="L505" s="175" t="str">
        <x:v>35b883f64fa007d4c1c2b071b54c3a8f9e5f77fdecf3fc8422d9d62dab787a90</x:v>
      </x:c>
      <x:c r="M505" s="175" t="str">
        <x:v>2f3ddb7bbc5ce32f8738e29229a3b33242919a0234ee0286a026793fced9d01d</x:v>
      </x:c>
      <x:c r="N505" s="175" t="str">
        <x:v>15182391457a4b5f16c65c85d09f0bc47ecc30fcb1036b6ce1350a0d1aa94669</x:v>
      </x:c>
      <x:c r="O505" s="175" t="str">
        <x:v>{"available_pool_hash":"3902fa66d55180e9e53923b01545ab63337ab0eba44aae12156d5e428896b545","available_ticket_count":304,"draw_position":497,"is_milestone_winner":false,"selected_index":176,"selection_attempt":0,"selection_proof":"35b883f64fa007d4c1c2b071b54c3a8f9e5f77fdecf3fc8422d9d62dab787a90","split_election":true}</x:v>
      </x:c>
    </x:row>
    <x:row r="506">
      <x:c r="A506" s="174" t="n">
        <x:v>502</x:v>
      </x:c>
      <x:c r="B506" s="175" t="n">
        <x:v>46296.92358796296</x:v>
      </x:c>
      <x:c r="C506" s="175" t="str">
        <x:v>ticket_drawn</x:v>
      </x:c>
      <x:c r="D506" s="174" t="n">
        <x:v>498</x:v>
      </x:c>
      <x:c r="E506" s="174" t="n">
        <x:v>682</x:v>
      </x:c>
      <x:c r="F506" s="175" t="str">
        <x:v>Sample</x:v>
      </x:c>
      <x:c r="G506" s="175" t="str">
        <x:v>Holder 0682</x:v>
      </x:c>
      <x:c r="H506" s="175" t="str">
        <x:v>No</x:v>
      </x:c>
      <x:c r="I506" s="175" t="str">
        <x:v>Yes</x:v>
      </x:c>
      <x:c r="J506" s="174" t="n">
        <x:v>303</x:v>
      </x:c>
      <x:c r="K506" s="174" t="n">
        <x:v>261</x:v>
      </x:c>
      <x:c r="L506" s="175" t="str">
        <x:v>60739b425fb5923f0f128e3734372b950601980467172d3e8640cb760126cec9</x:v>
      </x:c>
      <x:c r="M506" s="175" t="str">
        <x:v>15182391457a4b5f16c65c85d09f0bc47ecc30fcb1036b6ce1350a0d1aa94669</x:v>
      </x:c>
      <x:c r="N506" s="175" t="str">
        <x:v>2ebb500616bb34d3745a8af1b834f306b70f9700f2aba0440608eca959dfda8a</x:v>
      </x:c>
      <x:c r="O506" s="175" t="str">
        <x:v>{"available_pool_hash":"3ff187fa82eebea5ea1d5558fd973405294ae34f21972ed06a570275d2a259b0","available_ticket_count":303,"draw_position":498,"is_milestone_winner":false,"selected_index":261,"selection_attempt":0,"selection_proof":"60739b425fb5923f0f128e3734372b950601980467172d3e8640cb760126cec9","split_election":true}</x:v>
      </x:c>
    </x:row>
    <x:row r="507">
      <x:c r="A507" s="174" t="n">
        <x:v>503</x:v>
      </x:c>
      <x:c r="B507" s="175" t="n">
        <x:v>46296.92359953704</x:v>
      </x:c>
      <x:c r="C507" s="175" t="str">
        <x:v>ticket_drawn</x:v>
      </x:c>
      <x:c r="D507" s="174" t="n">
        <x:v>499</x:v>
      </x:c>
      <x:c r="E507" s="174" t="n">
        <x:v>238</x:v>
      </x:c>
      <x:c r="F507" s="175" t="str">
        <x:v>Sample</x:v>
      </x:c>
      <x:c r="G507" s="175" t="str">
        <x:v>Holder 0238</x:v>
      </x:c>
      <x:c r="H507" s="175" t="str">
        <x:v>No</x:v>
      </x:c>
      <x:c r="I507" s="175" t="str">
        <x:v>Yes</x:v>
      </x:c>
      <x:c r="J507" s="174" t="n">
        <x:v>302</x:v>
      </x:c>
      <x:c r="K507" s="174" t="n">
        <x:v>85</x:v>
      </x:c>
      <x:c r="L507" s="175" t="str">
        <x:v>4d90a7b5adf1d646497ef8c233c3e5eee987b3d58f37c583e147d4de48da73f9</x:v>
      </x:c>
      <x:c r="M507" s="175" t="str">
        <x:v>2ebb500616bb34d3745a8af1b834f306b70f9700f2aba0440608eca959dfda8a</x:v>
      </x:c>
      <x:c r="N507" s="175" t="str">
        <x:v>64e63253b99e4e2372d23f9621f6c9fe0d93115eb0cbba4efc09bca45a9e2ec4</x:v>
      </x:c>
      <x:c r="O507" s="175" t="str">
        <x:v>{"available_pool_hash":"e1827254a03d290fde189b425af844c1cc371a0570c1eefaeda0ff27a55bbc27","available_ticket_count":302,"draw_position":499,"is_milestone_winner":false,"selected_index":85,"selection_attempt":0,"selection_proof":"4d90a7b5adf1d646497ef8c233c3e5eee987b3d58f37c583e147d4de48da73f9","split_election":true}</x:v>
      </x:c>
    </x:row>
    <x:row r="508">
      <x:c r="A508" s="174" t="n">
        <x:v>504</x:v>
      </x:c>
      <x:c r="B508" s="175" t="n">
        <x:v>46296.92361111111</x:v>
      </x:c>
      <x:c r="C508" s="175" t="str">
        <x:v>ticket_drawn</x:v>
      </x:c>
      <x:c r="D508" s="174" t="n">
        <x:v>500</x:v>
      </x:c>
      <x:c r="E508" s="174" t="n">
        <x:v>314</x:v>
      </x:c>
      <x:c r="F508" s="175" t="str">
        <x:v>Sample</x:v>
      </x:c>
      <x:c r="G508" s="175" t="str">
        <x:v>Holder 0314</x:v>
      </x:c>
      <x:c r="H508" s="175" t="str">
        <x:v>Yes</x:v>
      </x:c>
      <x:c r="I508" s="175" t="str">
        <x:v>Yes</x:v>
      </x:c>
      <x:c r="J508" s="174" t="n">
        <x:v>301</x:v>
      </x:c>
      <x:c r="K508" s="174" t="n">
        <x:v>120</x:v>
      </x:c>
      <x:c r="L508" s="175" t="str">
        <x:v>6689c770d1c13755912c618a017da93dad8e686d18b1dd0779d646a18da8ae3e</x:v>
      </x:c>
      <x:c r="M508" s="175" t="str">
        <x:v>64e63253b99e4e2372d23f9621f6c9fe0d93115eb0cbba4efc09bca45a9e2ec4</x:v>
      </x:c>
      <x:c r="N508" s="175" t="str">
        <x:v>7484581bbcb883d234c8100994d55e3c5a5295bdf0f2a2058f10850a898b155a</x:v>
      </x:c>
      <x:c r="O508" s="175" t="str">
        <x:v>{"available_pool_hash":"08553db651bcdea540bb83031b21f9dba0c21c60c2368e3af04f42c15a3592b1","available_ticket_count":301,"draw_position":500,"is_milestone_winner":true,"selected_index":120,"selection_attempt":0,"selection_proof":"6689c770d1c13755912c618a017da93dad8e686d18b1dd0779d646a18da8ae3e","split_election":true}</x:v>
      </x:c>
    </x:row>
    <x:row r="509">
      <x:c r="A509" s="174" t="n">
        <x:v>505</x:v>
      </x:c>
      <x:c r="B509" s="175" t="n">
        <x:v>46296.923622685186</x:v>
      </x:c>
      <x:c r="C509" s="175" t="str">
        <x:v>ticket_drawn</x:v>
      </x:c>
      <x:c r="D509" s="174" t="n">
        <x:v>501</x:v>
      </x:c>
      <x:c r="E509" s="174" t="n">
        <x:v>473</x:v>
      </x:c>
      <x:c r="F509" s="175" t="str">
        <x:v>Sample</x:v>
      </x:c>
      <x:c r="G509" s="175" t="str">
        <x:v>Holder 0473</x:v>
      </x:c>
      <x:c r="H509" s="175" t="str">
        <x:v>No</x:v>
      </x:c>
      <x:c r="I509" s="175" t="str">
        <x:v>Yes</x:v>
      </x:c>
      <x:c r="J509" s="174" t="n">
        <x:v>300</x:v>
      </x:c>
      <x:c r="K509" s="174" t="n">
        <x:v>186</x:v>
      </x:c>
      <x:c r="L509" s="175" t="str">
        <x:v>3e6cd869519fa18f86aded638cc63dcfe8b641195e73d00914ff8a06389e796e</x:v>
      </x:c>
      <x:c r="M509" s="175" t="str">
        <x:v>7484581bbcb883d234c8100994d55e3c5a5295bdf0f2a2058f10850a898b155a</x:v>
      </x:c>
      <x:c r="N509" s="175" t="str">
        <x:v>053fed42209040c84853678b100c6c223e32b0523a5590e951589ea4885c2306</x:v>
      </x:c>
      <x:c r="O509" s="175" t="str">
        <x:v>{"available_pool_hash":"8728943dfc330dcd263c2fc27c2c8dcf1745245426fd0c3836e333f0dab168e0","available_ticket_count":300,"draw_position":501,"is_milestone_winner":false,"selected_index":186,"selection_attempt":0,"selection_proof":"3e6cd869519fa18f86aded638cc63dcfe8b641195e73d00914ff8a06389e796e","split_election":true}</x:v>
      </x:c>
    </x:row>
    <x:row r="510">
      <x:c r="A510" s="174" t="n">
        <x:v>506</x:v>
      </x:c>
      <x:c r="B510" s="175" t="n">
        <x:v>46296.923634259256</x:v>
      </x:c>
      <x:c r="C510" s="175" t="str">
        <x:v>ticket_drawn</x:v>
      </x:c>
      <x:c r="D510" s="174" t="n">
        <x:v>502</x:v>
      </x:c>
      <x:c r="E510" s="174" t="n">
        <x:v>68</x:v>
      </x:c>
      <x:c r="F510" s="175" t="str">
        <x:v>Sample</x:v>
      </x:c>
      <x:c r="G510" s="175" t="str">
        <x:v>Holder 0068</x:v>
      </x:c>
      <x:c r="H510" s="175" t="str">
        <x:v>No</x:v>
      </x:c>
      <x:c r="I510" s="175" t="str">
        <x:v>Yes</x:v>
      </x:c>
      <x:c r="J510" s="174" t="n">
        <x:v>299</x:v>
      </x:c>
      <x:c r="K510" s="174" t="n">
        <x:v>28</x:v>
      </x:c>
      <x:c r="L510" s="175" t="str">
        <x:v>e4b92faa8cb1c0350d7fe975115a07bc9e383f6e8113c551b6bac496858b81ec</x:v>
      </x:c>
      <x:c r="M510" s="175" t="str">
        <x:v>053fed42209040c84853678b100c6c223e32b0523a5590e951589ea4885c2306</x:v>
      </x:c>
      <x:c r="N510" s="175" t="str">
        <x:v>9187806f7519c70459c20642d13523a86cee04fa5c58380fd3aa72512080a587</x:v>
      </x:c>
      <x:c r="O510" s="175" t="str">
        <x:v>{"available_pool_hash":"1bc259e77a16783dab506bf86bfb478d3bd1e15657d67c5bc095045ebd959f4a","available_ticket_count":299,"draw_position":502,"is_milestone_winner":false,"selected_index":28,"selection_attempt":0,"selection_proof":"e4b92faa8cb1c0350d7fe975115a07bc9e383f6e8113c551b6bac496858b81ec","split_election":true}</x:v>
      </x:c>
    </x:row>
    <x:row r="511">
      <x:c r="A511" s="174" t="n">
        <x:v>507</x:v>
      </x:c>
      <x:c r="B511" s="175" t="n">
        <x:v>46296.92364583333</x:v>
      </x:c>
      <x:c r="C511" s="175" t="str">
        <x:v>ticket_drawn</x:v>
      </x:c>
      <x:c r="D511" s="174" t="n">
        <x:v>503</x:v>
      </x:c>
      <x:c r="E511" s="174" t="n">
        <x:v>32</x:v>
      </x:c>
      <x:c r="F511" s="175" t="str">
        <x:v>Sample</x:v>
      </x:c>
      <x:c r="G511" s="175" t="str">
        <x:v>Holder 0032</x:v>
      </x:c>
      <x:c r="H511" s="175" t="str">
        <x:v>No</x:v>
      </x:c>
      <x:c r="I511" s="175" t="str">
        <x:v>Yes</x:v>
      </x:c>
      <x:c r="J511" s="174" t="n">
        <x:v>298</x:v>
      </x:c>
      <x:c r="K511" s="174" t="n">
        <x:v>11</x:v>
      </x:c>
      <x:c r="L511" s="175" t="str">
        <x:v>830e85c145971ba95cc48e202c5fd723b056c6ff481667b2cd01b7a71295a2d1</x:v>
      </x:c>
      <x:c r="M511" s="175" t="str">
        <x:v>9187806f7519c70459c20642d13523a86cee04fa5c58380fd3aa72512080a587</x:v>
      </x:c>
      <x:c r="N511" s="175" t="str">
        <x:v>3a4c77f1a5e9ea68968618ab72a924bc4c5d79196df1ae5eaa505305b7bbb253</x:v>
      </x:c>
      <x:c r="O511" s="175" t="str">
        <x:v>{"available_pool_hash":"1447fb5a37f619854daec6293a6190e4ec969a96aff00a1ae87f5b76b7b652d8","available_ticket_count":298,"draw_position":503,"is_milestone_winner":false,"selected_index":11,"selection_attempt":0,"selection_proof":"830e85c145971ba95cc48e202c5fd723b056c6ff481667b2cd01b7a71295a2d1","split_election":true}</x:v>
      </x:c>
    </x:row>
    <x:row r="512">
      <x:c r="A512" s="174" t="n">
        <x:v>508</x:v>
      </x:c>
      <x:c r="B512" s="175" t="n">
        <x:v>46296.92365740741</x:v>
      </x:c>
      <x:c r="C512" s="175" t="str">
        <x:v>ticket_drawn</x:v>
      </x:c>
      <x:c r="D512" s="174" t="n">
        <x:v>504</x:v>
      </x:c>
      <x:c r="E512" s="174" t="n">
        <x:v>413</x:v>
      </x:c>
      <x:c r="F512" s="175" t="str">
        <x:v>Sample</x:v>
      </x:c>
      <x:c r="G512" s="175" t="str">
        <x:v>Holder 0413</x:v>
      </x:c>
      <x:c r="H512" s="175" t="str">
        <x:v>No</x:v>
      </x:c>
      <x:c r="I512" s="175" t="str">
        <x:v>Yes</x:v>
      </x:c>
      <x:c r="J512" s="174" t="n">
        <x:v>297</x:v>
      </x:c>
      <x:c r="K512" s="174" t="n">
        <x:v>157</x:v>
      </x:c>
      <x:c r="L512" s="175" t="str">
        <x:v>1d60110ddd47138318fec5be75717da32a4d0ec65a61293e58796f6e08dbacb3</x:v>
      </x:c>
      <x:c r="M512" s="175" t="str">
        <x:v>3a4c77f1a5e9ea68968618ab72a924bc4c5d79196df1ae5eaa505305b7bbb253</x:v>
      </x:c>
      <x:c r="N512" s="175" t="str">
        <x:v>7e195b52131508d3c67095e7461d3f8c1b81d4ab57f0c1bd32717946dea96021</x:v>
      </x:c>
      <x:c r="O512" s="175" t="str">
        <x:v>{"available_pool_hash":"9602aef20e78a1d5d4fe812740b5fd145f75f95fc3b589031ba338607deb805e","available_ticket_count":297,"draw_position":504,"is_milestone_winner":false,"selected_index":157,"selection_attempt":0,"selection_proof":"1d60110ddd47138318fec5be75717da32a4d0ec65a61293e58796f6e08dbacb3","split_election":true}</x:v>
      </x:c>
    </x:row>
    <x:row r="513">
      <x:c r="A513" s="174" t="n">
        <x:v>509</x:v>
      </x:c>
      <x:c r="B513" s="175" t="n">
        <x:v>46296.92366898148</x:v>
      </x:c>
      <x:c r="C513" s="175" t="str">
        <x:v>ticket_drawn</x:v>
      </x:c>
      <x:c r="D513" s="174" t="n">
        <x:v>505</x:v>
      </x:c>
      <x:c r="E513" s="174" t="n">
        <x:v>177</x:v>
      </x:c>
      <x:c r="F513" s="175" t="str">
        <x:v>Sample</x:v>
      </x:c>
      <x:c r="G513" s="175" t="str">
        <x:v>Holder 0177</x:v>
      </x:c>
      <x:c r="H513" s="175" t="str">
        <x:v>No</x:v>
      </x:c>
      <x:c r="I513" s="175" t="str">
        <x:v>Yes</x:v>
      </x:c>
      <x:c r="J513" s="174" t="n">
        <x:v>296</x:v>
      </x:c>
      <x:c r="K513" s="174" t="n">
        <x:v>60</x:v>
      </x:c>
      <x:c r="L513" s="175" t="str">
        <x:v>f8e8638ef073c31a4497c547c7d12f54ad3a2beffe1caf79098d7703eaa60519</x:v>
      </x:c>
      <x:c r="M513" s="175" t="str">
        <x:v>7e195b52131508d3c67095e7461d3f8c1b81d4ab57f0c1bd32717946dea96021</x:v>
      </x:c>
      <x:c r="N513" s="175" t="str">
        <x:v>b4ae00f8807cefeea17892095f3a7716326e2b7b5fb9192fe36b41713685a9f9</x:v>
      </x:c>
      <x:c r="O513" s="175" t="str">
        <x:v>{"available_pool_hash":"7f070a9658377ed5462199d246de61992f0131b22884f1bf2627c864c9700f62","available_ticket_count":296,"draw_position":505,"is_milestone_winner":false,"selected_index":60,"selection_attempt":0,"selection_proof":"f8e8638ef073c31a4497c547c7d12f54ad3a2beffe1caf79098d7703eaa60519","split_election":true}</x:v>
      </x:c>
    </x:row>
    <x:row r="514">
      <x:c r="A514" s="174" t="n">
        <x:v>510</x:v>
      </x:c>
      <x:c r="B514" s="175" t="n">
        <x:v>46296.923680555556</x:v>
      </x:c>
      <x:c r="C514" s="175" t="str">
        <x:v>ticket_drawn</x:v>
      </x:c>
      <x:c r="D514" s="174" t="n">
        <x:v>506</x:v>
      </x:c>
      <x:c r="E514" s="174" t="n">
        <x:v>543</x:v>
      </x:c>
      <x:c r="F514" s="175" t="str">
        <x:v>Sample</x:v>
      </x:c>
      <x:c r="G514" s="175" t="str">
        <x:v>Holder 0543</x:v>
      </x:c>
      <x:c r="H514" s="175" t="str">
        <x:v>No</x:v>
      </x:c>
      <x:c r="I514" s="175" t="str">
        <x:v>Yes</x:v>
      </x:c>
      <x:c r="J514" s="174" t="n">
        <x:v>295</x:v>
      </x:c>
      <x:c r="K514" s="174" t="n">
        <x:v>215</x:v>
      </x:c>
      <x:c r="L514" s="175" t="str">
        <x:v>c2ae577ac651e6daf675ed378bc32ac45c30ad403e9e38d22386fb83a8ae457e</x:v>
      </x:c>
      <x:c r="M514" s="175" t="str">
        <x:v>b4ae00f8807cefeea17892095f3a7716326e2b7b5fb9192fe36b41713685a9f9</x:v>
      </x:c>
      <x:c r="N514" s="175" t="str">
        <x:v>7d7b8a41797a9660ff604f9a6f5463fa42ad7c163e87faffb9102ccb531cc5bb</x:v>
      </x:c>
      <x:c r="O514" s="175" t="str">
        <x:v>{"available_pool_hash":"8e38ea5b25b4aa98f57072bc2d0174e7121c677e1f39ddc2d17100631cac6187","available_ticket_count":295,"draw_position":506,"is_milestone_winner":false,"selected_index":215,"selection_attempt":0,"selection_proof":"c2ae577ac651e6daf675ed378bc32ac45c30ad403e9e38d22386fb83a8ae457e","split_election":true}</x:v>
      </x:c>
    </x:row>
    <x:row r="515">
      <x:c r="A515" s="174" t="n">
        <x:v>511</x:v>
      </x:c>
      <x:c r="B515" s="175" t="n">
        <x:v>46296.92369212963</x:v>
      </x:c>
      <x:c r="C515" s="175" t="str">
        <x:v>ticket_drawn</x:v>
      </x:c>
      <x:c r="D515" s="174" t="n">
        <x:v>507</x:v>
      </x:c>
      <x:c r="E515" s="174" t="n">
        <x:v>132</x:v>
      </x:c>
      <x:c r="F515" s="175" t="str">
        <x:v>Sample</x:v>
      </x:c>
      <x:c r="G515" s="175" t="str">
        <x:v>Holder 0132</x:v>
      </x:c>
      <x:c r="H515" s="175" t="str">
        <x:v>No</x:v>
      </x:c>
      <x:c r="I515" s="175" t="str">
        <x:v>Yes</x:v>
      </x:c>
      <x:c r="J515" s="174" t="n">
        <x:v>294</x:v>
      </x:c>
      <x:c r="K515" s="174" t="n">
        <x:v>45</x:v>
      </x:c>
      <x:c r="L515" s="175" t="str">
        <x:v>ec406bbc06fa11150efaa998ecea6a0381da65ddae32d25ef6bd60e452548447</x:v>
      </x:c>
      <x:c r="M515" s="175" t="str">
        <x:v>7d7b8a41797a9660ff604f9a6f5463fa42ad7c163e87faffb9102ccb531cc5bb</x:v>
      </x:c>
      <x:c r="N515" s="175" t="str">
        <x:v>39c4f10f739b205640e1b4a8336ccc9fb0408fd9bc91d63a59617c6b71752e4b</x:v>
      </x:c>
      <x:c r="O515" s="175" t="str">
        <x:v>{"available_pool_hash":"05b7d5c49fcf538c364064f938cef24ce2d3c0c72507a4d7a7bbc7ca4decfc01","available_ticket_count":294,"draw_position":507,"is_milestone_winner":false,"selected_index":45,"selection_attempt":0,"selection_proof":"ec406bbc06fa11150efaa998ecea6a0381da65ddae32d25ef6bd60e452548447","split_election":true}</x:v>
      </x:c>
    </x:row>
    <x:row r="516">
      <x:c r="A516" s="174" t="n">
        <x:v>512</x:v>
      </x:c>
      <x:c r="B516" s="175" t="n">
        <x:v>46296.9237037037</x:v>
      </x:c>
      <x:c r="C516" s="175" t="str">
        <x:v>ticket_drawn</x:v>
      </x:c>
      <x:c r="D516" s="174" t="n">
        <x:v>508</x:v>
      </x:c>
      <x:c r="E516" s="174" t="n">
        <x:v>43</x:v>
      </x:c>
      <x:c r="F516" s="175" t="str">
        <x:v>Sample</x:v>
      </x:c>
      <x:c r="G516" s="175" t="str">
        <x:v>Holder 0043</x:v>
      </x:c>
      <x:c r="H516" s="175" t="str">
        <x:v>No</x:v>
      </x:c>
      <x:c r="I516" s="175" t="str">
        <x:v>Yes</x:v>
      </x:c>
      <x:c r="J516" s="174" t="n">
        <x:v>293</x:v>
      </x:c>
      <x:c r="K516" s="174" t="n">
        <x:v>16</x:v>
      </x:c>
      <x:c r="L516" s="175" t="str">
        <x:v>daeb82c92d1416a148bd7ae016e12e32d0f1b61c9428166b471b0320473acb70</x:v>
      </x:c>
      <x:c r="M516" s="175" t="str">
        <x:v>39c4f10f739b205640e1b4a8336ccc9fb0408fd9bc91d63a59617c6b71752e4b</x:v>
      </x:c>
      <x:c r="N516" s="175" t="str">
        <x:v>dbbe7f00fa1380ee8194cc3c00791f6f55f86a42962bf1d1cbdf11f8e2a9a67f</x:v>
      </x:c>
      <x:c r="O516" s="175" t="str">
        <x:v>{"available_pool_hash":"b3e97f8edfeac5cacd97af0faf7aab08cd06898249b04eac152b82e458f74c79","available_ticket_count":293,"draw_position":508,"is_milestone_winner":false,"selected_index":16,"selection_attempt":0,"selection_proof":"daeb82c92d1416a148bd7ae016e12e32d0f1b61c9428166b471b0320473acb70","split_election":true}</x:v>
      </x:c>
    </x:row>
    <x:row r="517">
      <x:c r="A517" s="174" t="n">
        <x:v>513</x:v>
      </x:c>
      <x:c r="B517" s="175" t="n">
        <x:v>46296.92371527778</x:v>
      </x:c>
      <x:c r="C517" s="175" t="str">
        <x:v>ticket_drawn</x:v>
      </x:c>
      <x:c r="D517" s="174" t="n">
        <x:v>509</x:v>
      </x:c>
      <x:c r="E517" s="174" t="n">
        <x:v>538</x:v>
      </x:c>
      <x:c r="F517" s="175" t="str">
        <x:v>Sample</x:v>
      </x:c>
      <x:c r="G517" s="175" t="str">
        <x:v>Holder 0538</x:v>
      </x:c>
      <x:c r="H517" s="175" t="str">
        <x:v>No</x:v>
      </x:c>
      <x:c r="I517" s="175" t="str">
        <x:v>Yes</x:v>
      </x:c>
      <x:c r="J517" s="174" t="n">
        <x:v>292</x:v>
      </x:c>
      <x:c r="K517" s="174" t="n">
        <x:v>212</x:v>
      </x:c>
      <x:c r="L517" s="175" t="str">
        <x:v>209e4145f1efc674b441fa8881e93807f291cef4802fcd4a129a09118235be2f</x:v>
      </x:c>
      <x:c r="M517" s="175" t="str">
        <x:v>dbbe7f00fa1380ee8194cc3c00791f6f55f86a42962bf1d1cbdf11f8e2a9a67f</x:v>
      </x:c>
      <x:c r="N517" s="175" t="str">
        <x:v>4deae77eb5521a357d58f98efbe7b4c15a8a82043fc3225dc2157e7235448bb6</x:v>
      </x:c>
      <x:c r="O517" s="175" t="str">
        <x:v>{"available_pool_hash":"74bdb30ab378b01cc8e414dbf0b6bd2366957a49729b2a39100db1225743a4e5","available_ticket_count":292,"draw_position":509,"is_milestone_winner":false,"selected_index":212,"selection_attempt":0,"selection_proof":"209e4145f1efc674b441fa8881e93807f291cef4802fcd4a129a09118235be2f","split_election":true}</x:v>
      </x:c>
    </x:row>
    <x:row r="518">
      <x:c r="A518" s="174" t="n">
        <x:v>514</x:v>
      </x:c>
      <x:c r="B518" s="175" t="n">
        <x:v>46296.923726851855</x:v>
      </x:c>
      <x:c r="C518" s="175" t="str">
        <x:v>ticket_drawn</x:v>
      </x:c>
      <x:c r="D518" s="174" t="n">
        <x:v>510</x:v>
      </x:c>
      <x:c r="E518" s="174" t="n">
        <x:v>668</x:v>
      </x:c>
      <x:c r="F518" s="175" t="str">
        <x:v>Sample</x:v>
      </x:c>
      <x:c r="G518" s="175" t="str">
        <x:v>Holder 0668</x:v>
      </x:c>
      <x:c r="H518" s="175" t="str">
        <x:v>No</x:v>
      </x:c>
      <x:c r="I518" s="175" t="str">
        <x:v>Yes</x:v>
      </x:c>
      <x:c r="J518" s="174" t="n">
        <x:v>291</x:v>
      </x:c>
      <x:c r="K518" s="174" t="n">
        <x:v>245</x:v>
      </x:c>
      <x:c r="L518" s="175" t="str">
        <x:v>86c5059ea315b26315806b2e9d0d32e533de22625712bba2aef0f2828b278cf5</x:v>
      </x:c>
      <x:c r="M518" s="175" t="str">
        <x:v>4deae77eb5521a357d58f98efbe7b4c15a8a82043fc3225dc2157e7235448bb6</x:v>
      </x:c>
      <x:c r="N518" s="175" t="str">
        <x:v>c251af0c4194f29923d7ea624d9bb5dfda3f7539bdef04fa8f64be79a260e0b0</x:v>
      </x:c>
      <x:c r="O518" s="175" t="str">
        <x:v>{"available_pool_hash":"65c2055230409f080a68c8a33a1bd35e94933275a6fd0fd1b7374c6d2df5cd89","available_ticket_count":291,"draw_position":510,"is_milestone_winner":false,"selected_index":245,"selection_attempt":0,"selection_proof":"86c5059ea315b26315806b2e9d0d32e533de22625712bba2aef0f2828b278cf5","split_election":true}</x:v>
      </x:c>
    </x:row>
    <x:row r="519">
      <x:c r="A519" s="174" t="n">
        <x:v>515</x:v>
      </x:c>
      <x:c r="B519" s="175" t="n">
        <x:v>46296.923738425925</x:v>
      </x:c>
      <x:c r="C519" s="175" t="str">
        <x:v>ticket_drawn</x:v>
      </x:c>
      <x:c r="D519" s="174" t="n">
        <x:v>511</x:v>
      </x:c>
      <x:c r="E519" s="174" t="n">
        <x:v>334</x:v>
      </x:c>
      <x:c r="F519" s="175" t="str">
        <x:v>Sample</x:v>
      </x:c>
      <x:c r="G519" s="175" t="str">
        <x:v>Holder 0334</x:v>
      </x:c>
      <x:c r="H519" s="175" t="str">
        <x:v>No</x:v>
      </x:c>
      <x:c r="I519" s="175" t="str">
        <x:v>Yes</x:v>
      </x:c>
      <x:c r="J519" s="174" t="n">
        <x:v>290</x:v>
      </x:c>
      <x:c r="K519" s="174" t="n">
        <x:v>123</x:v>
      </x:c>
      <x:c r="L519" s="175" t="str">
        <x:v>b0f7bb9412a4dfc4688199c2e99fb601e0d11ec45041f391d8b528ca401ce418</x:v>
      </x:c>
      <x:c r="M519" s="175" t="str">
        <x:v>c251af0c4194f29923d7ea624d9bb5dfda3f7539bdef04fa8f64be79a260e0b0</x:v>
      </x:c>
      <x:c r="N519" s="175" t="str">
        <x:v>5a5ec7f7735b61f54c6cb10b3b12c7cbd2f49c16de3bdccb47dc6fa2e94d354a</x:v>
      </x:c>
      <x:c r="O519" s="175" t="str">
        <x:v>{"available_pool_hash":"33082740b2226496dbaa61974cc4ea7a0f9d69b2acd2ee5dc31da55218d59821","available_ticket_count":290,"draw_position":511,"is_milestone_winner":false,"selected_index":123,"selection_attempt":0,"selection_proof":"b0f7bb9412a4dfc4688199c2e99fb601e0d11ec45041f391d8b528ca401ce418","split_election":true}</x:v>
      </x:c>
    </x:row>
    <x:row r="520">
      <x:c r="A520" s="174" t="n">
        <x:v>516</x:v>
      </x:c>
      <x:c r="B520" s="175" t="n">
        <x:v>46296.92375</x:v>
      </x:c>
      <x:c r="C520" s="175" t="str">
        <x:v>ticket_drawn</x:v>
      </x:c>
      <x:c r="D520" s="174" t="n">
        <x:v>512</x:v>
      </x:c>
      <x:c r="E520" s="174" t="n">
        <x:v>513</x:v>
      </x:c>
      <x:c r="F520" s="175" t="str">
        <x:v>Sample</x:v>
      </x:c>
      <x:c r="G520" s="175" t="str">
        <x:v>Holder 0513</x:v>
      </x:c>
      <x:c r="H520" s="175" t="str">
        <x:v>No</x:v>
      </x:c>
      <x:c r="I520" s="175" t="str">
        <x:v>Yes</x:v>
      </x:c>
      <x:c r="J520" s="174" t="n">
        <x:v>289</x:v>
      </x:c>
      <x:c r="K520" s="174" t="n">
        <x:v>196</x:v>
      </x:c>
      <x:c r="L520" s="175" t="str">
        <x:v>429218a0b0c083de6692caab5263821ff6373e997b7e5aee68cca122b4a2733f</x:v>
      </x:c>
      <x:c r="M520" s="175" t="str">
        <x:v>5a5ec7f7735b61f54c6cb10b3b12c7cbd2f49c16de3bdccb47dc6fa2e94d354a</x:v>
      </x:c>
      <x:c r="N520" s="175" t="str">
        <x:v>be22d3e99e17c1c9fafb609b5b130022e6ed3ea4c3ce66acff503e1809f6087f</x:v>
      </x:c>
      <x:c r="O520" s="175" t="str">
        <x:v>{"available_pool_hash":"60d9b208904e783318f24839a03f4e6b64c2b9d93e1fca0cd5f7b889b6aca85a","available_ticket_count":289,"draw_position":512,"is_milestone_winner":false,"selected_index":196,"selection_attempt":0,"selection_proof":"429218a0b0c083de6692caab5263821ff6373e997b7e5aee68cca122b4a2733f","split_election":true}</x:v>
      </x:c>
    </x:row>
    <x:row r="521">
      <x:c r="A521" s="174" t="n">
        <x:v>517</x:v>
      </x:c>
      <x:c r="B521" s="175" t="n">
        <x:v>46296.92376157407</x:v>
      </x:c>
      <x:c r="C521" s="175" t="str">
        <x:v>ticket_drawn</x:v>
      </x:c>
      <x:c r="D521" s="174" t="n">
        <x:v>513</x:v>
      </x:c>
      <x:c r="E521" s="174" t="n">
        <x:v>79</x:v>
      </x:c>
      <x:c r="F521" s="175" t="str">
        <x:v>Sample</x:v>
      </x:c>
      <x:c r="G521" s="175" t="str">
        <x:v>Holder 0079</x:v>
      </x:c>
      <x:c r="H521" s="175" t="str">
        <x:v>No</x:v>
      </x:c>
      <x:c r="I521" s="175" t="str">
        <x:v>Yes</x:v>
      </x:c>
      <x:c r="J521" s="174" t="n">
        <x:v>288</x:v>
      </x:c>
      <x:c r="K521" s="174" t="n">
        <x:v>29</x:v>
      </x:c>
      <x:c r="L521" s="175" t="str">
        <x:v>d003a702367dd44be3276bb7d2ec762932b271822b75aacfde6ec5e3e0c30f4c</x:v>
      </x:c>
      <x:c r="M521" s="175" t="str">
        <x:v>be22d3e99e17c1c9fafb609b5b130022e6ed3ea4c3ce66acff503e1809f6087f</x:v>
      </x:c>
      <x:c r="N521" s="175" t="str">
        <x:v>dae1202b4f1a5242b8ce681684a64abfbf5268f54240ea3b602dc125e7b310f1</x:v>
      </x:c>
      <x:c r="O521" s="175" t="str">
        <x:v>{"available_pool_hash":"1ea1280e533ca18471075c288564ccffd3fc3b17d0a3dc639c70205b079e22ed","available_ticket_count":288,"draw_position":513,"is_milestone_winner":false,"selected_index":29,"selection_attempt":0,"selection_proof":"d003a702367dd44be3276bb7d2ec762932b271822b75aacfde6ec5e3e0c30f4c","split_election":true}</x:v>
      </x:c>
    </x:row>
    <x:row r="522">
      <x:c r="A522" s="174" t="n">
        <x:v>518</x:v>
      </x:c>
      <x:c r="B522" s="175" t="n">
        <x:v>46296.92377314815</x:v>
      </x:c>
      <x:c r="C522" s="175" t="str">
        <x:v>ticket_drawn</x:v>
      </x:c>
      <x:c r="D522" s="174" t="n">
        <x:v>514</x:v>
      </x:c>
      <x:c r="E522" s="174" t="n">
        <x:v>369</x:v>
      </x:c>
      <x:c r="F522" s="175" t="str">
        <x:v>Sample</x:v>
      </x:c>
      <x:c r="G522" s="175" t="str">
        <x:v>Holder 0369</x:v>
      </x:c>
      <x:c r="H522" s="175" t="str">
        <x:v>No</x:v>
      </x:c>
      <x:c r="I522" s="175" t="str">
        <x:v>Yes</x:v>
      </x:c>
      <x:c r="J522" s="174" t="n">
        <x:v>287</x:v>
      </x:c>
      <x:c r="K522" s="174" t="n">
        <x:v>135</x:v>
      </x:c>
      <x:c r="L522" s="175" t="str">
        <x:v>eaa13606c6cb36f35a3c1b6a5304e28479500c0946d68ca1059c3635eb8bc895</x:v>
      </x:c>
      <x:c r="M522" s="175" t="str">
        <x:v>dae1202b4f1a5242b8ce681684a64abfbf5268f54240ea3b602dc125e7b310f1</x:v>
      </x:c>
      <x:c r="N522" s="175" t="str">
        <x:v>9a16de693ea67fcefd72ec4ff21ce6705e3571e6f3c5033ccbbc122b2fe478be</x:v>
      </x:c>
      <x:c r="O522" s="175" t="str">
        <x:v>{"available_pool_hash":"6a0c454ba57130a53a3072ff5a61d02e625a9f67583f43f3cfac6938c46f9905","available_ticket_count":287,"draw_position":514,"is_milestone_winner":false,"selected_index":135,"selection_attempt":0,"selection_proof":"eaa13606c6cb36f35a3c1b6a5304e28479500c0946d68ca1059c3635eb8bc895","split_election":true}</x:v>
      </x:c>
    </x:row>
    <x:row r="523">
      <x:c r="A523" s="174" t="n">
        <x:v>519</x:v>
      </x:c>
      <x:c r="B523" s="175" t="n">
        <x:v>46296.923784722225</x:v>
      </x:c>
      <x:c r="C523" s="175" t="str">
        <x:v>ticket_drawn</x:v>
      </x:c>
      <x:c r="D523" s="174" t="n">
        <x:v>515</x:v>
      </x:c>
      <x:c r="E523" s="174" t="n">
        <x:v>255</x:v>
      </x:c>
      <x:c r="F523" s="175" t="str">
        <x:v>Sample</x:v>
      </x:c>
      <x:c r="G523" s="175" t="str">
        <x:v>Holder 0255</x:v>
      </x:c>
      <x:c r="H523" s="175" t="str">
        <x:v>No</x:v>
      </x:c>
      <x:c r="I523" s="175" t="str">
        <x:v>Yes</x:v>
      </x:c>
      <x:c r="J523" s="174" t="n">
        <x:v>286</x:v>
      </x:c>
      <x:c r="K523" s="174" t="n">
        <x:v>85</x:v>
      </x:c>
      <x:c r="L523" s="175" t="str">
        <x:v>5e8627d9401e1377d54863bbdb018bcb561ff08d5df3fe04cc7b3c253ef39c61</x:v>
      </x:c>
      <x:c r="M523" s="175" t="str">
        <x:v>9a16de693ea67fcefd72ec4ff21ce6705e3571e6f3c5033ccbbc122b2fe478be</x:v>
      </x:c>
      <x:c r="N523" s="175" t="str">
        <x:v>db244e43d0d6d2c19dd8412634523562ee884f503130187f671b5d940609ca43</x:v>
      </x:c>
      <x:c r="O523" s="175" t="str">
        <x:v>{"available_pool_hash":"c74629f143c0b6a84b7b8b40c808d07cbd35ce53e3851ad05bfcc8fe8fb43a71","available_ticket_count":286,"draw_position":515,"is_milestone_winner":false,"selected_index":85,"selection_attempt":0,"selection_proof":"5e8627d9401e1377d54863bbdb018bcb561ff08d5df3fe04cc7b3c253ef39c61","split_election":true}</x:v>
      </x:c>
    </x:row>
    <x:row r="524">
      <x:c r="A524" s="174" t="n">
        <x:v>520</x:v>
      </x:c>
      <x:c r="B524" s="175" t="n">
        <x:v>46296.923796296294</x:v>
      </x:c>
      <x:c r="C524" s="175" t="str">
        <x:v>ticket_drawn</x:v>
      </x:c>
      <x:c r="D524" s="174" t="n">
        <x:v>516</x:v>
      </x:c>
      <x:c r="E524" s="174" t="n">
        <x:v>529</x:v>
      </x:c>
      <x:c r="F524" s="175" t="str">
        <x:v>Sample</x:v>
      </x:c>
      <x:c r="G524" s="175" t="str">
        <x:v>Holder 0529</x:v>
      </x:c>
      <x:c r="H524" s="175" t="str">
        <x:v>No</x:v>
      </x:c>
      <x:c r="I524" s="175" t="str">
        <x:v>Yes</x:v>
      </x:c>
      <x:c r="J524" s="174" t="n">
        <x:v>285</x:v>
      </x:c>
      <x:c r="K524" s="174" t="n">
        <x:v>201</x:v>
      </x:c>
      <x:c r="L524" s="175" t="str">
        <x:v>62817529ab6c2ad0a07ad3a42cc2cf83bde784a3bffc5a00c2dfd9b21d42a14f</x:v>
      </x:c>
      <x:c r="M524" s="175" t="str">
        <x:v>db244e43d0d6d2c19dd8412634523562ee884f503130187f671b5d940609ca43</x:v>
      </x:c>
      <x:c r="N524" s="175" t="str">
        <x:v>4be89af07867edfbdfeb4ec2bb81215f4a53b8f873802cd1a6eaf3159e249680</x:v>
      </x:c>
      <x:c r="O524" s="175" t="str">
        <x:v>{"available_pool_hash":"3bfee00a654600a4c5517eee3ad2145229ca8ad20c51651437de378494aed71c","available_ticket_count":285,"draw_position":516,"is_milestone_winner":false,"selected_index":201,"selection_attempt":0,"selection_proof":"62817529ab6c2ad0a07ad3a42cc2cf83bde784a3bffc5a00c2dfd9b21d42a14f","split_election":true}</x:v>
      </x:c>
    </x:row>
    <x:row r="525">
      <x:c r="A525" s="174" t="n">
        <x:v>521</x:v>
      </x:c>
      <x:c r="B525" s="175" t="n">
        <x:v>46296.92380787037</x:v>
      </x:c>
      <x:c r="C525" s="175" t="str">
        <x:v>ticket_drawn</x:v>
      </x:c>
      <x:c r="D525" s="174" t="n">
        <x:v>517</x:v>
      </x:c>
      <x:c r="E525" s="174" t="n">
        <x:v>15</x:v>
      </x:c>
      <x:c r="F525" s="175" t="str">
        <x:v>Sample</x:v>
      </x:c>
      <x:c r="G525" s="175" t="str">
        <x:v>Holder 0015</x:v>
      </x:c>
      <x:c r="H525" s="175" t="str">
        <x:v>No</x:v>
      </x:c>
      <x:c r="I525" s="175" t="str">
        <x:v>Yes</x:v>
      </x:c>
      <x:c r="J525" s="174" t="n">
        <x:v>284</x:v>
      </x:c>
      <x:c r="K525" s="174" t="n">
        <x:v>6</x:v>
      </x:c>
      <x:c r="L525" s="175" t="str">
        <x:v>94529762aa9ca8955e8dc9af43f5b381098b1ff4bf99b12edfe4cebc3e2269b4</x:v>
      </x:c>
      <x:c r="M525" s="175" t="str">
        <x:v>4be89af07867edfbdfeb4ec2bb81215f4a53b8f873802cd1a6eaf3159e249680</x:v>
      </x:c>
      <x:c r="N525" s="175" t="str">
        <x:v>ffc55d0686861083e9d1c34ef0734c562fc91fdb4ff6f9984fc512c1899642d6</x:v>
      </x:c>
      <x:c r="O525" s="175" t="str">
        <x:v>{"available_pool_hash":"7144e81e4813793a1da63b5abfc5ef0c2cf1794f8806a255d649a22807d10b02","available_ticket_count":284,"draw_position":517,"is_milestone_winner":false,"selected_index":6,"selection_attempt":0,"selection_proof":"94529762aa9ca8955e8dc9af43f5b381098b1ff4bf99b12edfe4cebc3e2269b4","split_election":true}</x:v>
      </x:c>
    </x:row>
    <x:row r="526">
      <x:c r="A526" s="174" t="n">
        <x:v>522</x:v>
      </x:c>
      <x:c r="B526" s="175" t="n">
        <x:v>46296.92381944445</x:v>
      </x:c>
      <x:c r="C526" s="175" t="str">
        <x:v>ticket_drawn</x:v>
      </x:c>
      <x:c r="D526" s="174" t="n">
        <x:v>518</x:v>
      </x:c>
      <x:c r="E526" s="174" t="n">
        <x:v>273</x:v>
      </x:c>
      <x:c r="F526" s="175" t="str">
        <x:v>Sample</x:v>
      </x:c>
      <x:c r="G526" s="175" t="str">
        <x:v>Holder 0273</x:v>
      </x:c>
      <x:c r="H526" s="175" t="str">
        <x:v>No</x:v>
      </x:c>
      <x:c r="I526" s="175" t="str">
        <x:v>Yes</x:v>
      </x:c>
      <x:c r="J526" s="174" t="n">
        <x:v>283</x:v>
      </x:c>
      <x:c r="K526" s="174" t="n">
        <x:v>89</x:v>
      </x:c>
      <x:c r="L526" s="175" t="str">
        <x:v>487c716155a25451e38041e68940bee1baee90a04dfe59a7964d4ebfed5154f4</x:v>
      </x:c>
      <x:c r="M526" s="175" t="str">
        <x:v>ffc55d0686861083e9d1c34ef0734c562fc91fdb4ff6f9984fc512c1899642d6</x:v>
      </x:c>
      <x:c r="N526" s="175" t="str">
        <x:v>d2b3f85ea999e3cfb7356981eb37b22f60fe7beea9451b2c4329b3866d913d42</x:v>
      </x:c>
      <x:c r="O526" s="175" t="str">
        <x:v>{"available_pool_hash":"8d1f85513707300aad7071fc0b8f46be74254a95b21e8cef4f2eba5d6251f564","available_ticket_count":283,"draw_position":518,"is_milestone_winner":false,"selected_index":89,"selection_attempt":0,"selection_proof":"487c716155a25451e38041e68940bee1baee90a04dfe59a7964d4ebfed5154f4","split_election":true}</x:v>
      </x:c>
    </x:row>
    <x:row r="527">
      <x:c r="A527" s="174" t="n">
        <x:v>523</x:v>
      </x:c>
      <x:c r="B527" s="175" t="n">
        <x:v>46296.92383101852</x:v>
      </x:c>
      <x:c r="C527" s="175" t="str">
        <x:v>ticket_drawn</x:v>
      </x:c>
      <x:c r="D527" s="174" t="n">
        <x:v>519</x:v>
      </x:c>
      <x:c r="E527" s="174" t="n">
        <x:v>695</x:v>
      </x:c>
      <x:c r="F527" s="175" t="str">
        <x:v>Sample</x:v>
      </x:c>
      <x:c r="G527" s="175" t="str">
        <x:v>Holder 0695</x:v>
      </x:c>
      <x:c r="H527" s="175" t="str">
        <x:v>No</x:v>
      </x:c>
      <x:c r="I527" s="175" t="str">
        <x:v>Yes</x:v>
      </x:c>
      <x:c r="J527" s="174" t="n">
        <x:v>282</x:v>
      </x:c>
      <x:c r="K527" s="174" t="n">
        <x:v>244</x:v>
      </x:c>
      <x:c r="L527" s="175" t="str">
        <x:v>1f84a5b0f2a7c48ce28966a01ffd47cd875e95589ad87dd02fe351104c7445c9</x:v>
      </x:c>
      <x:c r="M527" s="175" t="str">
        <x:v>d2b3f85ea999e3cfb7356981eb37b22f60fe7beea9451b2c4329b3866d913d42</x:v>
      </x:c>
      <x:c r="N527" s="175" t="str">
        <x:v>c50535dda5191c44450f343043cfe8fac673bf4ab3fef6d88146dac6479a8cba</x:v>
      </x:c>
      <x:c r="O527" s="175" t="str">
        <x:v>{"available_pool_hash":"65430fa453abb8fc36b83bfbc4cad88a9cb9ac88091b058c3645b611232ce4a4","available_ticket_count":282,"draw_position":519,"is_milestone_winner":false,"selected_index":244,"selection_attempt":0,"selection_proof":"1f84a5b0f2a7c48ce28966a01ffd47cd875e95589ad87dd02fe351104c7445c9","split_election":true}</x:v>
      </x:c>
    </x:row>
    <x:row r="528">
      <x:c r="A528" s="174" t="n">
        <x:v>524</x:v>
      </x:c>
      <x:c r="B528" s="175" t="n">
        <x:v>46296.923842592594</x:v>
      </x:c>
      <x:c r="C528" s="175" t="str">
        <x:v>ticket_drawn</x:v>
      </x:c>
      <x:c r="D528" s="174" t="n">
        <x:v>520</x:v>
      </x:c>
      <x:c r="E528" s="174" t="n">
        <x:v>350</x:v>
      </x:c>
      <x:c r="F528" s="175" t="str">
        <x:v>Sample</x:v>
      </x:c>
      <x:c r="G528" s="175" t="str">
        <x:v>Holder 0350</x:v>
      </x:c>
      <x:c r="H528" s="175" t="str">
        <x:v>No</x:v>
      </x:c>
      <x:c r="I528" s="175" t="str">
        <x:v>Yes</x:v>
      </x:c>
      <x:c r="J528" s="174" t="n">
        <x:v>281</x:v>
      </x:c>
      <x:c r="K528" s="174" t="n">
        <x:v>127</x:v>
      </x:c>
      <x:c r="L528" s="175" t="str">
        <x:v>eef3580586830080f5bdf23b1b907233db21609e28c887fe86a8cf4e1bd5674d</x:v>
      </x:c>
      <x:c r="M528" s="175" t="str">
        <x:v>c50535dda5191c44450f343043cfe8fac673bf4ab3fef6d88146dac6479a8cba</x:v>
      </x:c>
      <x:c r="N528" s="175" t="str">
        <x:v>8552364edb1f2931963ff4a8ebfef86b0df7033eebd1ccc64d10ee6fea988e8a</x:v>
      </x:c>
      <x:c r="O528" s="175" t="str">
        <x:v>{"available_pool_hash":"5c077cea4342dd1b3eaee6cc41e74605693d444b845e0bea0f9d9491c7c87770","available_ticket_count":281,"draw_position":520,"is_milestone_winner":false,"selected_index":127,"selection_attempt":0,"selection_proof":"eef3580586830080f5bdf23b1b907233db21609e28c887fe86a8cf4e1bd5674d","split_election":true}</x:v>
      </x:c>
    </x:row>
    <x:row r="529">
      <x:c r="A529" s="174" t="n">
        <x:v>525</x:v>
      </x:c>
      <x:c r="B529" s="175" t="n">
        <x:v>46296.923854166664</x:v>
      </x:c>
      <x:c r="C529" s="175" t="str">
        <x:v>ticket_drawn</x:v>
      </x:c>
      <x:c r="D529" s="174" t="n">
        <x:v>521</x:v>
      </x:c>
      <x:c r="E529" s="174" t="n">
        <x:v>517</x:v>
      </x:c>
      <x:c r="F529" s="175" t="str">
        <x:v>Sample</x:v>
      </x:c>
      <x:c r="G529" s="175" t="str">
        <x:v>Holder 0517</x:v>
      </x:c>
      <x:c r="H529" s="175" t="str">
        <x:v>No</x:v>
      </x:c>
      <x:c r="I529" s="175" t="str">
        <x:v>Yes</x:v>
      </x:c>
      <x:c r="J529" s="174" t="n">
        <x:v>280</x:v>
      </x:c>
      <x:c r="K529" s="174" t="n">
        <x:v>191</x:v>
      </x:c>
      <x:c r="L529" s="175" t="str">
        <x:v>632dc3aa08c5723cca408f1b5bc781e9b9ad22742cc3219a0904e709b980a94d</x:v>
      </x:c>
      <x:c r="M529" s="175" t="str">
        <x:v>8552364edb1f2931963ff4a8ebfef86b0df7033eebd1ccc64d10ee6fea988e8a</x:v>
      </x:c>
      <x:c r="N529" s="175" t="str">
        <x:v>b38204ec2e3c837510194efc0da11386cce6eeea40e7d40423c1269800c1ebd3</x:v>
      </x:c>
      <x:c r="O529" s="175" t="str">
        <x:v>{"available_pool_hash":"50acb3ffe83ebf859e0449c64cd39985aa2406e49fc31f0426876b0682f9bae6","available_ticket_count":280,"draw_position":521,"is_milestone_winner":false,"selected_index":191,"selection_attempt":0,"selection_proof":"632dc3aa08c5723cca408f1b5bc781e9b9ad22742cc3219a0904e709b980a94d","split_election":true}</x:v>
      </x:c>
    </x:row>
    <x:row r="530">
      <x:c r="A530" s="174" t="n">
        <x:v>526</x:v>
      </x:c>
      <x:c r="B530" s="175" t="n">
        <x:v>46296.92386574074</x:v>
      </x:c>
      <x:c r="C530" s="175" t="str">
        <x:v>ticket_drawn</x:v>
      </x:c>
      <x:c r="D530" s="174" t="n">
        <x:v>522</x:v>
      </x:c>
      <x:c r="E530" s="174" t="n">
        <x:v>39</x:v>
      </x:c>
      <x:c r="F530" s="175" t="str">
        <x:v>Sample</x:v>
      </x:c>
      <x:c r="G530" s="175" t="str">
        <x:v>Holder 0039</x:v>
      </x:c>
      <x:c r="H530" s="175" t="str">
        <x:v>No</x:v>
      </x:c>
      <x:c r="I530" s="175" t="str">
        <x:v>Yes</x:v>
      </x:c>
      <x:c r="J530" s="174" t="n">
        <x:v>279</x:v>
      </x:c>
      <x:c r="K530" s="174" t="n">
        <x:v>13</x:v>
      </x:c>
      <x:c r="L530" s="175" t="str">
        <x:v>a42ed9b02b63f523cbbdc25c78c77d17cce3172cf17004d332c2d10a2af62288</x:v>
      </x:c>
      <x:c r="M530" s="175" t="str">
        <x:v>b38204ec2e3c837510194efc0da11386cce6eeea40e7d40423c1269800c1ebd3</x:v>
      </x:c>
      <x:c r="N530" s="175" t="str">
        <x:v>2ffa6e5df07c6b91dc86dc532aaf8c68ffede4e508455ee2ecfd76af53852daa</x:v>
      </x:c>
      <x:c r="O530" s="175" t="str">
        <x:v>{"available_pool_hash":"0129ad646f33af13ad1d80176dfcd542da773d6677d35128c0e967c772c52611","available_ticket_count":279,"draw_position":522,"is_milestone_winner":false,"selected_index":13,"selection_attempt":0,"selection_proof":"a42ed9b02b63f523cbbdc25c78c77d17cce3172cf17004d332c2d10a2af62288","split_election":true}</x:v>
      </x:c>
    </x:row>
    <x:row r="531">
      <x:c r="A531" s="174" t="n">
        <x:v>527</x:v>
      </x:c>
      <x:c r="B531" s="175" t="n">
        <x:v>46296.92387731482</x:v>
      </x:c>
      <x:c r="C531" s="175" t="str">
        <x:v>ticket_drawn</x:v>
      </x:c>
      <x:c r="D531" s="174" t="n">
        <x:v>523</x:v>
      </x:c>
      <x:c r="E531" s="174" t="n">
        <x:v>279</x:v>
      </x:c>
      <x:c r="F531" s="175" t="str">
        <x:v>Sample</x:v>
      </x:c>
      <x:c r="G531" s="175" t="str">
        <x:v>Holder 0279</x:v>
      </x:c>
      <x:c r="H531" s="175" t="str">
        <x:v>No</x:v>
      </x:c>
      <x:c r="I531" s="175" t="str">
        <x:v>Yes</x:v>
      </x:c>
      <x:c r="J531" s="174" t="n">
        <x:v>278</x:v>
      </x:c>
      <x:c r="K531" s="174" t="n">
        <x:v>91</x:v>
      </x:c>
      <x:c r="L531" s="175" t="str">
        <x:v>bb0b858e0f1c9fe3521e33ed89ac92624469029cf377cb6d4346fd193ca1cfd5</x:v>
      </x:c>
      <x:c r="M531" s="175" t="str">
        <x:v>2ffa6e5df07c6b91dc86dc532aaf8c68ffede4e508455ee2ecfd76af53852daa</x:v>
      </x:c>
      <x:c r="N531" s="175" t="str">
        <x:v>6ad2545a0f20315d0ee89146184b9d62f8912ed6f58cd227454ceeaeb6a7d4e4</x:v>
      </x:c>
      <x:c r="O531" s="175" t="str">
        <x:v>{"available_pool_hash":"ac38f563d73e834d458db5929e8a666e60f7130eb48aa85a55b44d3702fcdf04","available_ticket_count":278,"draw_position":523,"is_milestone_winner":false,"selected_index":91,"selection_attempt":0,"selection_proof":"bb0b858e0f1c9fe3521e33ed89ac92624469029cf377cb6d4346fd193ca1cfd5","split_election":true}</x:v>
      </x:c>
    </x:row>
    <x:row r="532">
      <x:c r="A532" s="174" t="n">
        <x:v>528</x:v>
      </x:c>
      <x:c r="B532" s="175" t="n">
        <x:v>46296.92388888889</x:v>
      </x:c>
      <x:c r="C532" s="175" t="str">
        <x:v>ticket_drawn</x:v>
      </x:c>
      <x:c r="D532" s="174" t="n">
        <x:v>524</x:v>
      </x:c>
      <x:c r="E532" s="174" t="n">
        <x:v>91</x:v>
      </x:c>
      <x:c r="F532" s="175" t="str">
        <x:v>Sample</x:v>
      </x:c>
      <x:c r="G532" s="175" t="str">
        <x:v>Holder 0091</x:v>
      </x:c>
      <x:c r="H532" s="175" t="str">
        <x:v>No</x:v>
      </x:c>
      <x:c r="I532" s="175" t="str">
        <x:v>Yes</x:v>
      </x:c>
      <x:c r="J532" s="174" t="n">
        <x:v>277</x:v>
      </x:c>
      <x:c r="K532" s="174" t="n">
        <x:v>28</x:v>
      </x:c>
      <x:c r="L532" s="175" t="str">
        <x:v>a9fdc1287f285e2a8b5d50ff0a0baaa79f61aca6594841c43cecc87cd92d1663</x:v>
      </x:c>
      <x:c r="M532" s="175" t="str">
        <x:v>6ad2545a0f20315d0ee89146184b9d62f8912ed6f58cd227454ceeaeb6a7d4e4</x:v>
      </x:c>
      <x:c r="N532" s="175" t="str">
        <x:v>caefa322e965baaf08c4e7cf4424a7f814badcd3d652b05d5d8096f736911a38</x:v>
      </x:c>
      <x:c r="O532" s="175" t="str">
        <x:v>{"available_pool_hash":"35f3a8daf9216230bd3a73ecfb0ddef5760e1eb4e856aef1ab9e1946bf8b24eb","available_ticket_count":277,"draw_position":524,"is_milestone_winner":false,"selected_index":28,"selection_attempt":0,"selection_proof":"a9fdc1287f285e2a8b5d50ff0a0baaa79f61aca6594841c43cecc87cd92d1663","split_election":true}</x:v>
      </x:c>
    </x:row>
    <x:row r="533">
      <x:c r="A533" s="174" t="n">
        <x:v>529</x:v>
      </x:c>
      <x:c r="B533" s="175" t="n">
        <x:v>46296.92390046296</x:v>
      </x:c>
      <x:c r="C533" s="175" t="str">
        <x:v>ticket_drawn</x:v>
      </x:c>
      <x:c r="D533" s="174" t="n">
        <x:v>525</x:v>
      </x:c>
      <x:c r="E533" s="174" t="n">
        <x:v>34</x:v>
      </x:c>
      <x:c r="F533" s="175" t="str">
        <x:v>Sample</x:v>
      </x:c>
      <x:c r="G533" s="175" t="str">
        <x:v>Holder 0034</x:v>
      </x:c>
      <x:c r="H533" s="175" t="str">
        <x:v>No</x:v>
      </x:c>
      <x:c r="I533" s="175" t="str">
        <x:v>Yes</x:v>
      </x:c>
      <x:c r="J533" s="174" t="n">
        <x:v>276</x:v>
      </x:c>
      <x:c r="K533" s="174" t="n">
        <x:v>10</x:v>
      </x:c>
      <x:c r="L533" s="175" t="str">
        <x:v>ee0edb1721a8281a8bc1ce7e8eca1c1b8a0298de178a05e2b66154b96b670f8b</x:v>
      </x:c>
      <x:c r="M533" s="175" t="str">
        <x:v>caefa322e965baaf08c4e7cf4424a7f814badcd3d652b05d5d8096f736911a38</x:v>
      </x:c>
      <x:c r="N533" s="175" t="str">
        <x:v>dd2c07131ac43a18c1c9a38c52976e8cd5f382611c715a2aff89b4295d063208</x:v>
      </x:c>
      <x:c r="O533" s="175" t="str">
        <x:v>{"available_pool_hash":"43bd4ebaf42344685c216a4fb3ed5c8beae26e885c97cf4268894d85816daf2d","available_ticket_count":276,"draw_position":525,"is_milestone_winner":false,"selected_index":10,"selection_attempt":0,"selection_proof":"ee0edb1721a8281a8bc1ce7e8eca1c1b8a0298de178a05e2b66154b96b670f8b","split_election":true}</x:v>
      </x:c>
    </x:row>
    <x:row r="534">
      <x:c r="A534" s="174" t="n">
        <x:v>530</x:v>
      </x:c>
      <x:c r="B534" s="175" t="n">
        <x:v>46296.92391203704</x:v>
      </x:c>
      <x:c r="C534" s="175" t="str">
        <x:v>ticket_drawn</x:v>
      </x:c>
      <x:c r="D534" s="174" t="n">
        <x:v>526</x:v>
      </x:c>
      <x:c r="E534" s="174" t="n">
        <x:v>623</x:v>
      </x:c>
      <x:c r="F534" s="175" t="str">
        <x:v>Sample</x:v>
      </x:c>
      <x:c r="G534" s="175" t="str">
        <x:v>Holder 0623</x:v>
      </x:c>
      <x:c r="H534" s="175" t="str">
        <x:v>No</x:v>
      </x:c>
      <x:c r="I534" s="175" t="str">
        <x:v>Yes</x:v>
      </x:c>
      <x:c r="J534" s="174" t="n">
        <x:v>275</x:v>
      </x:c>
      <x:c r="K534" s="174" t="n">
        <x:v>220</x:v>
      </x:c>
      <x:c r="L534" s="175" t="str">
        <x:v>9d74af5563c79245ca26b5a91702dc88655f673d05338083e86400015c6fca04</x:v>
      </x:c>
      <x:c r="M534" s="175" t="str">
        <x:v>dd2c07131ac43a18c1c9a38c52976e8cd5f382611c715a2aff89b4295d063208</x:v>
      </x:c>
      <x:c r="N534" s="175" t="str">
        <x:v>5685da4eb2defb53fa83ea00fe12d8eb47ca35a60cf855dd0d035b64990b0145</x:v>
      </x:c>
      <x:c r="O534" s="175" t="str">
        <x:v>{"available_pool_hash":"321b1305fa88aad5c6dbb53f7a92e455c889579b6c4f891a8c26d3ddc6bef79b","available_ticket_count":275,"draw_position":526,"is_milestone_winner":false,"selected_index":220,"selection_attempt":0,"selection_proof":"9d74af5563c79245ca26b5a91702dc88655f673d05338083e86400015c6fca04","split_election":true}</x:v>
      </x:c>
    </x:row>
    <x:row r="535">
      <x:c r="A535" s="174" t="n">
        <x:v>531</x:v>
      </x:c>
      <x:c r="B535" s="175" t="n">
        <x:v>46296.92392361111</x:v>
      </x:c>
      <x:c r="C535" s="175" t="str">
        <x:v>ticket_drawn</x:v>
      </x:c>
      <x:c r="D535" s="174" t="n">
        <x:v>527</x:v>
      </x:c>
      <x:c r="E535" s="174" t="n">
        <x:v>519</x:v>
      </x:c>
      <x:c r="F535" s="175" t="str">
        <x:v>Sample</x:v>
      </x:c>
      <x:c r="G535" s="175" t="str">
        <x:v>Holder 0519</x:v>
      </x:c>
      <x:c r="H535" s="175" t="str">
        <x:v>No</x:v>
      </x:c>
      <x:c r="I535" s="175" t="str">
        <x:v>Yes</x:v>
      </x:c>
      <x:c r="J535" s="174" t="n">
        <x:v>274</x:v>
      </x:c>
      <x:c r="K535" s="174" t="n">
        <x:v>188</x:v>
      </x:c>
      <x:c r="L535" s="175" t="str">
        <x:v>343a00873ddba5a06d32aca079740bc0b5aa12ba0d5d2606c87f1f93c8cc8aad</x:v>
      </x:c>
      <x:c r="M535" s="175" t="str">
        <x:v>5685da4eb2defb53fa83ea00fe12d8eb47ca35a60cf855dd0d035b64990b0145</x:v>
      </x:c>
      <x:c r="N535" s="175" t="str">
        <x:v>75ec32484c3c9082800c499d911631bac982afaf6402512763c39629a63b8924</x:v>
      </x:c>
      <x:c r="O535" s="175" t="str">
        <x:v>{"available_pool_hash":"c2f3a2a84bcbcb705553e49d92418e57450656fd40dd8d453f22a330e3ecbb2d","available_ticket_count":274,"draw_position":527,"is_milestone_winner":false,"selected_index":188,"selection_attempt":0,"selection_proof":"343a00873ddba5a06d32aca079740bc0b5aa12ba0d5d2606c87f1f93c8cc8aad","split_election":true}</x:v>
      </x:c>
    </x:row>
    <x:row r="536">
      <x:c r="A536" s="174" t="n">
        <x:v>532</x:v>
      </x:c>
      <x:c r="B536" s="175" t="n">
        <x:v>46296.92393518519</x:v>
      </x:c>
      <x:c r="C536" s="175" t="str">
        <x:v>ticket_drawn</x:v>
      </x:c>
      <x:c r="D536" s="174" t="n">
        <x:v>528</x:v>
      </x:c>
      <x:c r="E536" s="174" t="n">
        <x:v>2</x:v>
      </x:c>
      <x:c r="F536" s="175" t="str">
        <x:v>Sample</x:v>
      </x:c>
      <x:c r="G536" s="175" t="str">
        <x:v>Holder 0002</x:v>
      </x:c>
      <x:c r="H536" s="175" t="str">
        <x:v>No</x:v>
      </x:c>
      <x:c r="I536" s="175" t="str">
        <x:v>Yes</x:v>
      </x:c>
      <x:c r="J536" s="174" t="n">
        <x:v>273</x:v>
      </x:c>
      <x:c r="K536" s="174" t="n">
        <x:v>0</x:v>
      </x:c>
      <x:c r="L536" s="175" t="str">
        <x:v>eea224e7182935ad1079d30d2180632c81523df88e9d8a05ec8c74ff35f536af</x:v>
      </x:c>
      <x:c r="M536" s="175" t="str">
        <x:v>75ec32484c3c9082800c499d911631bac982afaf6402512763c39629a63b8924</x:v>
      </x:c>
      <x:c r="N536" s="175" t="str">
        <x:v>74ec9724b9490ba5b29c4164ea55cb730669688de505a7cbda45bcb48f26c3d1</x:v>
      </x:c>
      <x:c r="O536" s="175" t="str">
        <x:v>{"available_pool_hash":"e52de9f8a3b790110f4535769b3ccd15699026f419ae832859c740d79eead0bb","available_ticket_count":273,"draw_position":528,"is_milestone_winner":false,"selected_index":0,"selection_attempt":0,"selection_proof":"eea224e7182935ad1079d30d2180632c81523df88e9d8a05ec8c74ff35f536af","split_election":true}</x:v>
      </x:c>
    </x:row>
    <x:row r="537">
      <x:c r="A537" s="174" t="n">
        <x:v>533</x:v>
      </x:c>
      <x:c r="B537" s="175" t="n">
        <x:v>46296.923946759256</x:v>
      </x:c>
      <x:c r="C537" s="175" t="str">
        <x:v>ticket_drawn</x:v>
      </x:c>
      <x:c r="D537" s="174" t="n">
        <x:v>529</x:v>
      </x:c>
      <x:c r="E537" s="174" t="n">
        <x:v>191</x:v>
      </x:c>
      <x:c r="F537" s="175" t="str">
        <x:v>Sample</x:v>
      </x:c>
      <x:c r="G537" s="175" t="str">
        <x:v>Holder 0191</x:v>
      </x:c>
      <x:c r="H537" s="175" t="str">
        <x:v>No</x:v>
      </x:c>
      <x:c r="I537" s="175" t="str">
        <x:v>Yes</x:v>
      </x:c>
      <x:c r="J537" s="174" t="n">
        <x:v>272</x:v>
      </x:c>
      <x:c r="K537" s="174" t="n">
        <x:v>59</x:v>
      </x:c>
      <x:c r="L537" s="175" t="str">
        <x:v>f77403763284b902c50e8849a436283f47724fd4bc30d6324fe2898450bd185e</x:v>
      </x:c>
      <x:c r="M537" s="175" t="str">
        <x:v>74ec9724b9490ba5b29c4164ea55cb730669688de505a7cbda45bcb48f26c3d1</x:v>
      </x:c>
      <x:c r="N537" s="175" t="str">
        <x:v>95b5a12fbba63b6bfdb558e723e2c1cc14b19db8438d35baff5d1eb119d87563</x:v>
      </x:c>
      <x:c r="O537" s="175" t="str">
        <x:v>{"available_pool_hash":"6fc613edd7b2c11dddc2736a589512f166a4d2d0c8a4a9d456534fd5de7dfd12","available_ticket_count":272,"draw_position":529,"is_milestone_winner":false,"selected_index":59,"selection_attempt":0,"selection_proof":"f77403763284b902c50e8849a436283f47724fd4bc30d6324fe2898450bd185e","split_election":true}</x:v>
      </x:c>
    </x:row>
    <x:row r="538">
      <x:c r="A538" s="174" t="n">
        <x:v>534</x:v>
      </x:c>
      <x:c r="B538" s="175" t="n">
        <x:v>46296.92395833333</x:v>
      </x:c>
      <x:c r="C538" s="175" t="str">
        <x:v>ticket_drawn</x:v>
      </x:c>
      <x:c r="D538" s="174" t="n">
        <x:v>530</x:v>
      </x:c>
      <x:c r="E538" s="174" t="n">
        <x:v>271</x:v>
      </x:c>
      <x:c r="F538" s="175" t="str">
        <x:v>Sample</x:v>
      </x:c>
      <x:c r="G538" s="175" t="str">
        <x:v>Holder 0271</x:v>
      </x:c>
      <x:c r="H538" s="175" t="str">
        <x:v>No</x:v>
      </x:c>
      <x:c r="I538" s="175" t="str">
        <x:v>Yes</x:v>
      </x:c>
      <x:c r="J538" s="174" t="n">
        <x:v>271</x:v>
      </x:c>
      <x:c r="K538" s="174" t="n">
        <x:v>83</x:v>
      </x:c>
      <x:c r="L538" s="175" t="str">
        <x:v>9139ea84b5daae3c1a18f9285db98149a5c3e4018f979711ab40dd056f5a1779</x:v>
      </x:c>
      <x:c r="M538" s="175" t="str">
        <x:v>95b5a12fbba63b6bfdb558e723e2c1cc14b19db8438d35baff5d1eb119d87563</x:v>
      </x:c>
      <x:c r="N538" s="175" t="str">
        <x:v>213f8ce930a85ae622fcbaab3757b278ff6107fccca35e441f7656ac5ed595bc</x:v>
      </x:c>
      <x:c r="O538" s="175" t="str">
        <x:v>{"available_pool_hash":"947efe4145bcdd714149229d81dd30607eb2ab46f3d46ac103b98c20f526808f","available_ticket_count":271,"draw_position":530,"is_milestone_winner":false,"selected_index":83,"selection_attempt":0,"selection_proof":"9139ea84b5daae3c1a18f9285db98149a5c3e4018f979711ab40dd056f5a1779","split_election":true}</x:v>
      </x:c>
    </x:row>
    <x:row r="539">
      <x:c r="A539" s="174" t="n">
        <x:v>535</x:v>
      </x:c>
      <x:c r="B539" s="175" t="n">
        <x:v>46296.92396990741</x:v>
      </x:c>
      <x:c r="C539" s="175" t="str">
        <x:v>ticket_drawn</x:v>
      </x:c>
      <x:c r="D539" s="174" t="n">
        <x:v>531</x:v>
      </x:c>
      <x:c r="E539" s="174" t="n">
        <x:v>155</x:v>
      </x:c>
      <x:c r="F539" s="175" t="str">
        <x:v>Sample</x:v>
      </x:c>
      <x:c r="G539" s="175" t="str">
        <x:v>Holder 0155</x:v>
      </x:c>
      <x:c r="H539" s="175" t="str">
        <x:v>No</x:v>
      </x:c>
      <x:c r="I539" s="175" t="str">
        <x:v>Yes</x:v>
      </x:c>
      <x:c r="J539" s="174" t="n">
        <x:v>270</x:v>
      </x:c>
      <x:c r="K539" s="174" t="n">
        <x:v>46</x:v>
      </x:c>
      <x:c r="L539" s="175" t="str">
        <x:v>b729b2e15a8ecfe88e031acfd11e46de9f911b4b77fbffbf3a3e292d2f5283d8</x:v>
      </x:c>
      <x:c r="M539" s="175" t="str">
        <x:v>213f8ce930a85ae622fcbaab3757b278ff6107fccca35e441f7656ac5ed595bc</x:v>
      </x:c>
      <x:c r="N539" s="175" t="str">
        <x:v>c65880f1585deffa1f2b8dba0fe7a81a5b9d7be6440488294a1264c469af012c</x:v>
      </x:c>
      <x:c r="O539" s="175" t="str">
        <x:v>{"available_pool_hash":"eba0b00c6c47c29e7296c2ad4fc71f0160446cb2cdda3c80612c23150bdb5b23","available_ticket_count":270,"draw_position":531,"is_milestone_winner":false,"selected_index":46,"selection_attempt":0,"selection_proof":"b729b2e15a8ecfe88e031acfd11e46de9f911b4b77fbffbf3a3e292d2f5283d8","split_election":true}</x:v>
      </x:c>
    </x:row>
    <x:row r="540">
      <x:c r="A540" s="174" t="n">
        <x:v>536</x:v>
      </x:c>
      <x:c r="B540" s="175" t="n">
        <x:v>46296.92398148148</x:v>
      </x:c>
      <x:c r="C540" s="175" t="str">
        <x:v>ticket_drawn</x:v>
      </x:c>
      <x:c r="D540" s="174" t="n">
        <x:v>532</x:v>
      </x:c>
      <x:c r="E540" s="174" t="n">
        <x:v>449</x:v>
      </x:c>
      <x:c r="F540" s="175" t="str">
        <x:v>Sample</x:v>
      </x:c>
      <x:c r="G540" s="175" t="str">
        <x:v>Holder 0449</x:v>
      </x:c>
      <x:c r="H540" s="175" t="str">
        <x:v>No</x:v>
      </x:c>
      <x:c r="I540" s="175" t="str">
        <x:v>Yes</x:v>
      </x:c>
      <x:c r="J540" s="174" t="n">
        <x:v>269</x:v>
      </x:c>
      <x:c r="K540" s="174" t="n">
        <x:v>153</x:v>
      </x:c>
      <x:c r="L540" s="175" t="str">
        <x:v>d7142300a277f1eb1c65a2d2e20d00e4950ee28bbfab60dabf7dcf14a7cda35a</x:v>
      </x:c>
      <x:c r="M540" s="175" t="str">
        <x:v>c65880f1585deffa1f2b8dba0fe7a81a5b9d7be6440488294a1264c469af012c</x:v>
      </x:c>
      <x:c r="N540" s="175" t="str">
        <x:v>82fff2dab497bd4095a39e090a6d5bc495af20ff585b650cd0b35149009c7b70</x:v>
      </x:c>
      <x:c r="O540" s="175" t="str">
        <x:v>{"available_pool_hash":"d806473663a1ccdfcd4b12903d0d6a03356af5b34ba9cc9008713cb1fc318b27","available_ticket_count":269,"draw_position":532,"is_milestone_winner":false,"selected_index":153,"selection_attempt":0,"selection_proof":"d7142300a277f1eb1c65a2d2e20d00e4950ee28bbfab60dabf7dcf14a7cda35a","split_election":true}</x:v>
      </x:c>
    </x:row>
    <x:row r="541">
      <x:c r="A541" s="174" t="n">
        <x:v>537</x:v>
      </x:c>
      <x:c r="B541" s="175" t="n">
        <x:v>46296.923993055556</x:v>
      </x:c>
      <x:c r="C541" s="175" t="str">
        <x:v>ticket_drawn</x:v>
      </x:c>
      <x:c r="D541" s="174" t="n">
        <x:v>533</x:v>
      </x:c>
      <x:c r="E541" s="174" t="n">
        <x:v>232</x:v>
      </x:c>
      <x:c r="F541" s="175" t="str">
        <x:v>Sample</x:v>
      </x:c>
      <x:c r="G541" s="175" t="str">
        <x:v>Holder 0232</x:v>
      </x:c>
      <x:c r="H541" s="175" t="str">
        <x:v>No</x:v>
      </x:c>
      <x:c r="I541" s="175" t="str">
        <x:v>Yes</x:v>
      </x:c>
      <x:c r="J541" s="174" t="n">
        <x:v>268</x:v>
      </x:c>
      <x:c r="K541" s="174" t="n">
        <x:v>69</x:v>
      </x:c>
      <x:c r="L541" s="175" t="str">
        <x:v>7934ff329db79833951b4aa3fcc66fd44e25f4deb4a39808f873ff4f113164c0</x:v>
      </x:c>
      <x:c r="M541" s="175" t="str">
        <x:v>82fff2dab497bd4095a39e090a6d5bc495af20ff585b650cd0b35149009c7b70</x:v>
      </x:c>
      <x:c r="N541" s="175" t="str">
        <x:v>62b6a25fb24d2df804285b6e0b0dc9a4231feb06251dc3a948203cac455480d6</x:v>
      </x:c>
      <x:c r="O541" s="175" t="str">
        <x:v>{"available_pool_hash":"8d61c6d3e8b5190126784b17d41fff4175a02f2c000fa8f95b7bd5e6aad394f6","available_ticket_count":268,"draw_position":533,"is_milestone_winner":false,"selected_index":69,"selection_attempt":0,"selection_proof":"7934ff329db79833951b4aa3fcc66fd44e25f4deb4a39808f873ff4f113164c0","split_election":true}</x:v>
      </x:c>
    </x:row>
    <x:row r="542">
      <x:c r="A542" s="174" t="n">
        <x:v>538</x:v>
      </x:c>
      <x:c r="B542" s="175" t="n">
        <x:v>46296.92400462963</x:v>
      </x:c>
      <x:c r="C542" s="175" t="str">
        <x:v>ticket_drawn</x:v>
      </x:c>
      <x:c r="D542" s="174" t="n">
        <x:v>534</x:v>
      </x:c>
      <x:c r="E542" s="174" t="n">
        <x:v>490</x:v>
      </x:c>
      <x:c r="F542" s="175" t="str">
        <x:v>Sample</x:v>
      </x:c>
      <x:c r="G542" s="175" t="str">
        <x:v>Holder 0490</x:v>
      </x:c>
      <x:c r="H542" s="175" t="str">
        <x:v>No</x:v>
      </x:c>
      <x:c r="I542" s="175" t="str">
        <x:v>Yes</x:v>
      </x:c>
      <x:c r="J542" s="174" t="n">
        <x:v>267</x:v>
      </x:c>
      <x:c r="K542" s="174" t="n">
        <x:v>172</x:v>
      </x:c>
      <x:c r="L542" s="175" t="str">
        <x:v>d9f3ef9e613b5b4063512b6295d997266bd76daa6fbbacb95991e7c4fdf87a08</x:v>
      </x:c>
      <x:c r="M542" s="175" t="str">
        <x:v>62b6a25fb24d2df804285b6e0b0dc9a4231feb06251dc3a948203cac455480d6</x:v>
      </x:c>
      <x:c r="N542" s="175" t="str">
        <x:v>85865ae1f12d032ff347dc628ab0d417c5fb7d5b099de943b0dd80a0bca0a8b5</x:v>
      </x:c>
      <x:c r="O542" s="175" t="str">
        <x:v>{"available_pool_hash":"ee3ae7337739fe863dc2e17d1c93f719bbae615acb43a487be33ceabca37ec09","available_ticket_count":267,"draw_position":534,"is_milestone_winner":false,"selected_index":172,"selection_attempt":0,"selection_proof":"d9f3ef9e613b5b4063512b6295d997266bd76daa6fbbacb95991e7c4fdf87a08","split_election":true}</x:v>
      </x:c>
    </x:row>
    <x:row r="543">
      <x:c r="A543" s="174" t="n">
        <x:v>539</x:v>
      </x:c>
      <x:c r="B543" s="175" t="n">
        <x:v>46296.9240162037</x:v>
      </x:c>
      <x:c r="C543" s="175" t="str">
        <x:v>ticket_drawn</x:v>
      </x:c>
      <x:c r="D543" s="174" t="n">
        <x:v>535</x:v>
      </x:c>
      <x:c r="E543" s="174" t="n">
        <x:v>336</x:v>
      </x:c>
      <x:c r="F543" s="175" t="str">
        <x:v>Sample</x:v>
      </x:c>
      <x:c r="G543" s="175" t="str">
        <x:v>Holder 0336</x:v>
      </x:c>
      <x:c r="H543" s="175" t="str">
        <x:v>No</x:v>
      </x:c>
      <x:c r="I543" s="175" t="str">
        <x:v>Yes</x:v>
      </x:c>
      <x:c r="J543" s="174" t="n">
        <x:v>266</x:v>
      </x:c>
      <x:c r="K543" s="174" t="n">
        <x:v>111</x:v>
      </x:c>
      <x:c r="L543" s="175" t="str">
        <x:v>009be5acebaf30a4c991ae2ed219bbab5b61cef8ab7464f91f3614aa8349c4fc</x:v>
      </x:c>
      <x:c r="M543" s="175" t="str">
        <x:v>85865ae1f12d032ff347dc628ab0d417c5fb7d5b099de943b0dd80a0bca0a8b5</x:v>
      </x:c>
      <x:c r="N543" s="175" t="str">
        <x:v>68b0e67c2feaa0e81f14e5c4ec3af28f38a2c300907afa260d984bb4143e1733</x:v>
      </x:c>
      <x:c r="O543" s="175" t="str">
        <x:v>{"available_pool_hash":"84751259fca1a28cf77a47432fafd3919297fd101dc2009a2321a4784d6dabf6","available_ticket_count":266,"draw_position":535,"is_milestone_winner":false,"selected_index":111,"selection_attempt":0,"selection_proof":"009be5acebaf30a4c991ae2ed219bbab5b61cef8ab7464f91f3614aa8349c4fc","split_election":true}</x:v>
      </x:c>
    </x:row>
    <x:row r="544">
      <x:c r="A544" s="174" t="n">
        <x:v>540</x:v>
      </x:c>
      <x:c r="B544" s="175" t="n">
        <x:v>46296.92402777778</x:v>
      </x:c>
      <x:c r="C544" s="175" t="str">
        <x:v>ticket_drawn</x:v>
      </x:c>
      <x:c r="D544" s="174" t="n">
        <x:v>536</x:v>
      </x:c>
      <x:c r="E544" s="174" t="n">
        <x:v>737</x:v>
      </x:c>
      <x:c r="F544" s="175" t="str">
        <x:v>Sample</x:v>
      </x:c>
      <x:c r="G544" s="175" t="str">
        <x:v>Holder 0737</x:v>
      </x:c>
      <x:c r="H544" s="175" t="str">
        <x:v>No</x:v>
      </x:c>
      <x:c r="I544" s="175" t="str">
        <x:v>Yes</x:v>
      </x:c>
      <x:c r="J544" s="174" t="n">
        <x:v>265</x:v>
      </x:c>
      <x:c r="K544" s="174" t="n">
        <x:v>245</x:v>
      </x:c>
      <x:c r="L544" s="175" t="str">
        <x:v>104272be97b7a8149b5279b607a7623e09170a983d03fbec867f5ccea0720f11</x:v>
      </x:c>
      <x:c r="M544" s="175" t="str">
        <x:v>68b0e67c2feaa0e81f14e5c4ec3af28f38a2c300907afa260d984bb4143e1733</x:v>
      </x:c>
      <x:c r="N544" s="175" t="str">
        <x:v>0eb45bf136f1257cb6eb2cff78ab540268b08a0e3af5ed80e78eb79a03966dfe</x:v>
      </x:c>
      <x:c r="O544" s="175" t="str">
        <x:v>{"available_pool_hash":"1227593bf9daecc1fd0c01983ad39ab67a106d404f14f522db91b0067217ac72","available_ticket_count":265,"draw_position":536,"is_milestone_winner":false,"selected_index":245,"selection_attempt":0,"selection_proof":"104272be97b7a8149b5279b607a7623e09170a983d03fbec867f5ccea0720f11","split_election":true}</x:v>
      </x:c>
    </x:row>
    <x:row r="545">
      <x:c r="A545" s="174" t="n">
        <x:v>541</x:v>
      </x:c>
      <x:c r="B545" s="175" t="n">
        <x:v>46296.92403935185</x:v>
      </x:c>
      <x:c r="C545" s="175" t="str">
        <x:v>ticket_drawn</x:v>
      </x:c>
      <x:c r="D545" s="174" t="n">
        <x:v>537</x:v>
      </x:c>
      <x:c r="E545" s="174" t="n">
        <x:v>207</x:v>
      </x:c>
      <x:c r="F545" s="175" t="str">
        <x:v>Sample</x:v>
      </x:c>
      <x:c r="G545" s="175" t="str">
        <x:v>Holder 0207</x:v>
      </x:c>
      <x:c r="H545" s="175" t="str">
        <x:v>No</x:v>
      </x:c>
      <x:c r="I545" s="175" t="str">
        <x:v>Yes</x:v>
      </x:c>
      <x:c r="J545" s="174" t="n">
        <x:v>264</x:v>
      </x:c>
      <x:c r="K545" s="174" t="n">
        <x:v>65</x:v>
      </x:c>
      <x:c r="L545" s="175" t="str">
        <x:v>943600e2f81e165a6e5a48164586379d7da167d0921322303a7a7cae513b809c</x:v>
      </x:c>
      <x:c r="M545" s="175" t="str">
        <x:v>0eb45bf136f1257cb6eb2cff78ab540268b08a0e3af5ed80e78eb79a03966dfe</x:v>
      </x:c>
      <x:c r="N545" s="175" t="str">
        <x:v>bab2a44af7f2f3a3590f4b2d67782320167dd04d19a0170e61786bf0fe109803</x:v>
      </x:c>
      <x:c r="O545" s="175" t="str">
        <x:v>{"available_pool_hash":"cec8578256e25d28e0f4f02358ec795782dd83ef556cd87e1a5b801d0793e80e","available_ticket_count":264,"draw_position":537,"is_milestone_winner":false,"selected_index":65,"selection_attempt":0,"selection_proof":"943600e2f81e165a6e5a48164586379d7da167d0921322303a7a7cae513b809c","split_election":true}</x:v>
      </x:c>
    </x:row>
    <x:row r="546">
      <x:c r="A546" s="174" t="n">
        <x:v>542</x:v>
      </x:c>
      <x:c r="B546" s="175" t="n">
        <x:v>46296.924050925925</x:v>
      </x:c>
      <x:c r="C546" s="175" t="str">
        <x:v>ticket_drawn</x:v>
      </x:c>
      <x:c r="D546" s="174" t="n">
        <x:v>538</x:v>
      </x:c>
      <x:c r="E546" s="174" t="n">
        <x:v>400</x:v>
      </x:c>
      <x:c r="F546" s="175" t="str">
        <x:v>Sample</x:v>
      </x:c>
      <x:c r="G546" s="175" t="str">
        <x:v>Holder 0400</x:v>
      </x:c>
      <x:c r="H546" s="175" t="str">
        <x:v>No</x:v>
      </x:c>
      <x:c r="I546" s="175" t="str">
        <x:v>Yes</x:v>
      </x:c>
      <x:c r="J546" s="174" t="n">
        <x:v>263</x:v>
      </x:c>
      <x:c r="K546" s="174" t="n">
        <x:v>131</x:v>
      </x:c>
      <x:c r="L546" s="175" t="str">
        <x:v>becaf7872512f0c6d81b7a97d8c3206ed88fb2910486af13967cb0c230113f09</x:v>
      </x:c>
      <x:c r="M546" s="175" t="str">
        <x:v>bab2a44af7f2f3a3590f4b2d67782320167dd04d19a0170e61786bf0fe109803</x:v>
      </x:c>
      <x:c r="N546" s="175" t="str">
        <x:v>d15ccf54e6d1bc18fcd512f3c62d02627b5507b708c7ef95765b2f5cfa97593f</x:v>
      </x:c>
      <x:c r="O546" s="175" t="str">
        <x:v>{"available_pool_hash":"5ad8c299a3283d6741a548f3bc4a026298a8e182c4711436f2e40dff7ccdad6f","available_ticket_count":263,"draw_position":538,"is_milestone_winner":false,"selected_index":131,"selection_attempt":0,"selection_proof":"becaf7872512f0c6d81b7a97d8c3206ed88fb2910486af13967cb0c230113f09","split_election":true}</x:v>
      </x:c>
    </x:row>
    <x:row r="547">
      <x:c r="A547" s="174" t="n">
        <x:v>543</x:v>
      </x:c>
      <x:c r="B547" s="175" t="n">
        <x:v>46296.9240625</x:v>
      </x:c>
      <x:c r="C547" s="175" t="str">
        <x:v>ticket_drawn</x:v>
      </x:c>
      <x:c r="D547" s="174" t="n">
        <x:v>539</x:v>
      </x:c>
      <x:c r="E547" s="174" t="n">
        <x:v>365</x:v>
      </x:c>
      <x:c r="F547" s="175" t="str">
        <x:v>Sample</x:v>
      </x:c>
      <x:c r="G547" s="175" t="str">
        <x:v>Holder 0365</x:v>
      </x:c>
      <x:c r="H547" s="175" t="str">
        <x:v>No</x:v>
      </x:c>
      <x:c r="I547" s="175" t="str">
        <x:v>Yes</x:v>
      </x:c>
      <x:c r="J547" s="174" t="n">
        <x:v>262</x:v>
      </x:c>
      <x:c r="K547" s="174" t="n">
        <x:v>118</x:v>
      </x:c>
      <x:c r="L547" s="175" t="str">
        <x:v>03b3a184df576f090dd52d968e129fcbe385ebd5f11397c60d1813f0741502b1</x:v>
      </x:c>
      <x:c r="M547" s="175" t="str">
        <x:v>d15ccf54e6d1bc18fcd512f3c62d02627b5507b708c7ef95765b2f5cfa97593f</x:v>
      </x:c>
      <x:c r="N547" s="175" t="str">
        <x:v>ad7d2a2e47bef2545b65c516c93406b0079518956085bde9609687ab176df656</x:v>
      </x:c>
      <x:c r="O547" s="175" t="str">
        <x:v>{"available_pool_hash":"b20eceaf9db85febccc9b2ba027cb8cacc2eaca527adc590e3eb932e65b1e994","available_ticket_count":262,"draw_position":539,"is_milestone_winner":false,"selected_index":118,"selection_attempt":0,"selection_proof":"03b3a184df576f090dd52d968e129fcbe385ebd5f11397c60d1813f0741502b1","split_election":true}</x:v>
      </x:c>
    </x:row>
    <x:row r="548">
      <x:c r="A548" s="174" t="n">
        <x:v>544</x:v>
      </x:c>
      <x:c r="B548" s="175" t="n">
        <x:v>46296.92407407407</x:v>
      </x:c>
      <x:c r="C548" s="175" t="str">
        <x:v>ticket_drawn</x:v>
      </x:c>
      <x:c r="D548" s="174" t="n">
        <x:v>540</x:v>
      </x:c>
      <x:c r="E548" s="174" t="n">
        <x:v>9</x:v>
      </x:c>
      <x:c r="F548" s="175" t="str">
        <x:v>Sample</x:v>
      </x:c>
      <x:c r="G548" s="175" t="str">
        <x:v>Holder 0009</x:v>
      </x:c>
      <x:c r="H548" s="175" t="str">
        <x:v>No</x:v>
      </x:c>
      <x:c r="I548" s="175" t="str">
        <x:v>Yes</x:v>
      </x:c>
      <x:c r="J548" s="174" t="n">
        <x:v>261</x:v>
      </x:c>
      <x:c r="K548" s="174" t="n">
        <x:v>2</x:v>
      </x:c>
      <x:c r="L548" s="175" t="str">
        <x:v>9b0318d980a53a9c5a4943140892576ac7a11f49d323abcb76eb11f2348c1836</x:v>
      </x:c>
      <x:c r="M548" s="175" t="str">
        <x:v>ad7d2a2e47bef2545b65c516c93406b0079518956085bde9609687ab176df656</x:v>
      </x:c>
      <x:c r="N548" s="175" t="str">
        <x:v>bf2192476648a554015ccd0b326f3a5e58009e7df6dd1dcf9febdc8fe5a82a37</x:v>
      </x:c>
      <x:c r="O548" s="175" t="str">
        <x:v>{"available_pool_hash":"054cf445366bcc110012f40318ceba08608183ff1d01a658bdd276d47e092934","available_ticket_count":261,"draw_position":540,"is_milestone_winner":false,"selected_index":2,"selection_attempt":0,"selection_proof":"9b0318d980a53a9c5a4943140892576ac7a11f49d323abcb76eb11f2348c1836","split_election":true}</x:v>
      </x:c>
    </x:row>
    <x:row r="549">
      <x:c r="A549" s="174" t="n">
        <x:v>545</x:v>
      </x:c>
      <x:c r="B549" s="175" t="n">
        <x:v>46296.92408564815</x:v>
      </x:c>
      <x:c r="C549" s="175" t="str">
        <x:v>ticket_drawn</x:v>
      </x:c>
      <x:c r="D549" s="174" t="n">
        <x:v>541</x:v>
      </x:c>
      <x:c r="E549" s="174" t="n">
        <x:v>206</x:v>
      </x:c>
      <x:c r="F549" s="175" t="str">
        <x:v>Sample</x:v>
      </x:c>
      <x:c r="G549" s="175" t="str">
        <x:v>Holder 0206</x:v>
      </x:c>
      <x:c r="H549" s="175" t="str">
        <x:v>No</x:v>
      </x:c>
      <x:c r="I549" s="175" t="str">
        <x:v>Yes</x:v>
      </x:c>
      <x:c r="J549" s="174" t="n">
        <x:v>260</x:v>
      </x:c>
      <x:c r="K549" s="174" t="n">
        <x:v>63</x:v>
      </x:c>
      <x:c r="L549" s="175" t="str">
        <x:v>542b76cc486d302fdf177e3fd9c9b53c9d5140ab7897a8b88c245a63a2b609cc</x:v>
      </x:c>
      <x:c r="M549" s="175" t="str">
        <x:v>bf2192476648a554015ccd0b326f3a5e58009e7df6dd1dcf9febdc8fe5a82a37</x:v>
      </x:c>
      <x:c r="N549" s="175" t="str">
        <x:v>a570677cf3cdec0b8345a9b6146839ac4172043f04b60e13b5d17abdeffbc254</x:v>
      </x:c>
      <x:c r="O549" s="175" t="str">
        <x:v>{"available_pool_hash":"4878c31dd764f1e6eab28a50fde96e6dabe4e0ef8512f5dabd4d9241680c49e2","available_ticket_count":260,"draw_position":541,"is_milestone_winner":false,"selected_index":63,"selection_attempt":0,"selection_proof":"542b76cc486d302fdf177e3fd9c9b53c9d5140ab7897a8b88c245a63a2b609cc","split_election":true}</x:v>
      </x:c>
    </x:row>
    <x:row r="550">
      <x:c r="A550" s="174" t="n">
        <x:v>546</x:v>
      </x:c>
      <x:c r="B550" s="175" t="n">
        <x:v>46296.924097222225</x:v>
      </x:c>
      <x:c r="C550" s="175" t="str">
        <x:v>ticket_drawn</x:v>
      </x:c>
      <x:c r="D550" s="174" t="n">
        <x:v>542</x:v>
      </x:c>
      <x:c r="E550" s="174" t="n">
        <x:v>434</x:v>
      </x:c>
      <x:c r="F550" s="175" t="str">
        <x:v>Sample</x:v>
      </x:c>
      <x:c r="G550" s="175" t="str">
        <x:v>Holder 0434</x:v>
      </x:c>
      <x:c r="H550" s="175" t="str">
        <x:v>No</x:v>
      </x:c>
      <x:c r="I550" s="175" t="str">
        <x:v>Yes</x:v>
      </x:c>
      <x:c r="J550" s="174" t="n">
        <x:v>259</x:v>
      </x:c>
      <x:c r="K550" s="174" t="n">
        <x:v>140</x:v>
      </x:c>
      <x:c r="L550" s="175" t="str">
        <x:v>c4693bb33a926faa6e0374beb6130c3fa58279e94433f5ed915bbac54ae881db</x:v>
      </x:c>
      <x:c r="M550" s="175" t="str">
        <x:v>a570677cf3cdec0b8345a9b6146839ac4172043f04b60e13b5d17abdeffbc254</x:v>
      </x:c>
      <x:c r="N550" s="175" t="str">
        <x:v>73798e1e0a273b4d9c83a5a1d7d8f22ac62be07d1dc37aa90f9abb37001b64ae</x:v>
      </x:c>
      <x:c r="O550" s="175" t="str">
        <x:v>{"available_pool_hash":"4041185320e0cf3a6a8099abc1b45daa67de705b05ea8491ee82a23f12d2644d","available_ticket_count":259,"draw_position":542,"is_milestone_winner":false,"selected_index":140,"selection_attempt":0,"selection_proof":"c4693bb33a926faa6e0374beb6130c3fa58279e94433f5ed915bbac54ae881db","split_election":true}</x:v>
      </x:c>
    </x:row>
    <x:row r="551">
      <x:c r="A551" s="174" t="n">
        <x:v>547</x:v>
      </x:c>
      <x:c r="B551" s="175" t="n">
        <x:v>46296.924108796295</x:v>
      </x:c>
      <x:c r="C551" s="175" t="str">
        <x:v>ticket_drawn</x:v>
      </x:c>
      <x:c r="D551" s="174" t="n">
        <x:v>543</x:v>
      </x:c>
      <x:c r="E551" s="174" t="n">
        <x:v>499</x:v>
      </x:c>
      <x:c r="F551" s="175" t="str">
        <x:v>Sample</x:v>
      </x:c>
      <x:c r="G551" s="175" t="str">
        <x:v>Holder 0499</x:v>
      </x:c>
      <x:c r="H551" s="175" t="str">
        <x:v>No</x:v>
      </x:c>
      <x:c r="I551" s="175" t="str">
        <x:v>Yes</x:v>
      </x:c>
      <x:c r="J551" s="174" t="n">
        <x:v>258</x:v>
      </x:c>
      <x:c r="K551" s="174" t="n">
        <x:v>168</x:v>
      </x:c>
      <x:c r="L551" s="175" t="str">
        <x:v>15f88f6c547e2f77a4de1f3c4038f97f3bc80813172245e81f20f7de922e911c</x:v>
      </x:c>
      <x:c r="M551" s="175" t="str">
        <x:v>73798e1e0a273b4d9c83a5a1d7d8f22ac62be07d1dc37aa90f9abb37001b64ae</x:v>
      </x:c>
      <x:c r="N551" s="175" t="str">
        <x:v>736ed81c7b59d9a43258d0bd1ec3dda3ebe24709c1a1540c7caa289f93d30723</x:v>
      </x:c>
      <x:c r="O551" s="175" t="str">
        <x:v>{"available_pool_hash":"0e99eb223b3470180d487aa4d705e16dc97b49a243e1bfae621d5e3be99bf6f0","available_ticket_count":258,"draw_position":543,"is_milestone_winner":false,"selected_index":168,"selection_attempt":0,"selection_proof":"15f88f6c547e2f77a4de1f3c4038f97f3bc80813172245e81f20f7de922e911c","split_election":true}</x:v>
      </x:c>
    </x:row>
    <x:row r="552">
      <x:c r="A552" s="174" t="n">
        <x:v>548</x:v>
      </x:c>
      <x:c r="B552" s="175" t="n">
        <x:v>46296.92412037037</x:v>
      </x:c>
      <x:c r="C552" s="175" t="str">
        <x:v>ticket_drawn</x:v>
      </x:c>
      <x:c r="D552" s="174" t="n">
        <x:v>544</x:v>
      </x:c>
      <x:c r="E552" s="174" t="n">
        <x:v>715</x:v>
      </x:c>
      <x:c r="F552" s="175" t="str">
        <x:v>Sample</x:v>
      </x:c>
      <x:c r="G552" s="175" t="str">
        <x:v>Holder 0715</x:v>
      </x:c>
      <x:c r="H552" s="175" t="str">
        <x:v>No</x:v>
      </x:c>
      <x:c r="I552" s="175" t="str">
        <x:v>Yes</x:v>
      </x:c>
      <x:c r="J552" s="174" t="n">
        <x:v>257</x:v>
      </x:c>
      <x:c r="K552" s="174" t="n">
        <x:v>229</x:v>
      </x:c>
      <x:c r="L552" s="175" t="str">
        <x:v>d799f19dd1705590e4d5dd2cf5cf48bce5e4667dc95e7497118ff329af6c6f69</x:v>
      </x:c>
      <x:c r="M552" s="175" t="str">
        <x:v>736ed81c7b59d9a43258d0bd1ec3dda3ebe24709c1a1540c7caa289f93d30723</x:v>
      </x:c>
      <x:c r="N552" s="175" t="str">
        <x:v>d09f5d179f47543d01060089c6821c86ffcbd0681bfadd1fac98564b4ae02d0a</x:v>
      </x:c>
      <x:c r="O552" s="175" t="str">
        <x:v>{"available_pool_hash":"4c08435dcf203dcedb1503a9a6cccb47afa7eff88c658aeb309cefcde0bdf686","available_ticket_count":257,"draw_position":544,"is_milestone_winner":false,"selected_index":229,"selection_attempt":0,"selection_proof":"d799f19dd1705590e4d5dd2cf5cf48bce5e4667dc95e7497118ff329af6c6f69","split_election":true}</x:v>
      </x:c>
    </x:row>
    <x:row r="553">
      <x:c r="A553" s="174" t="n">
        <x:v>549</x:v>
      </x:c>
      <x:c r="B553" s="175" t="n">
        <x:v>46296.92413194444</x:v>
      </x:c>
      <x:c r="C553" s="175" t="str">
        <x:v>ticket_drawn</x:v>
      </x:c>
      <x:c r="D553" s="174" t="n">
        <x:v>545</x:v>
      </x:c>
      <x:c r="E553" s="174" t="n">
        <x:v>205</x:v>
      </x:c>
      <x:c r="F553" s="175" t="str">
        <x:v>Sample</x:v>
      </x:c>
      <x:c r="G553" s="175" t="str">
        <x:v>Holder 0205</x:v>
      </x:c>
      <x:c r="H553" s="175" t="str">
        <x:v>No</x:v>
      </x:c>
      <x:c r="I553" s="175" t="str">
        <x:v>Yes</x:v>
      </x:c>
      <x:c r="J553" s="174" t="n">
        <x:v>256</x:v>
      </x:c>
      <x:c r="K553" s="174" t="n">
        <x:v>62</x:v>
      </x:c>
      <x:c r="L553" s="175" t="str">
        <x:v>4254e17d76e3e5443c9a772ce0166b0f647cbed61f8dbda144149731b667e378</x:v>
      </x:c>
      <x:c r="M553" s="175" t="str">
        <x:v>d09f5d179f47543d01060089c6821c86ffcbd0681bfadd1fac98564b4ae02d0a</x:v>
      </x:c>
      <x:c r="N553" s="175" t="str">
        <x:v>48d9beba8c711490c839660e51401c0a79ae8cd3ba9febffd497f209720e6e1a</x:v>
      </x:c>
      <x:c r="O553" s="175" t="str">
        <x:v>{"available_pool_hash":"bb82175c467af673088d4e9b3f8322353e9926a062adbe8e23fa9b361d3d0a09","available_ticket_count":256,"draw_position":545,"is_milestone_winner":false,"selected_index":62,"selection_attempt":0,"selection_proof":"4254e17d76e3e5443c9a772ce0166b0f647cbed61f8dbda144149731b667e378","split_election":true}</x:v>
      </x:c>
    </x:row>
    <x:row r="554">
      <x:c r="A554" s="174" t="n">
        <x:v>550</x:v>
      </x:c>
      <x:c r="B554" s="175" t="n">
        <x:v>46296.92414351852</x:v>
      </x:c>
      <x:c r="C554" s="175" t="str">
        <x:v>ticket_drawn</x:v>
      </x:c>
      <x:c r="D554" s="174" t="n">
        <x:v>546</x:v>
      </x:c>
      <x:c r="E554" s="174" t="n">
        <x:v>197</x:v>
      </x:c>
      <x:c r="F554" s="175" t="str">
        <x:v>Sample</x:v>
      </x:c>
      <x:c r="G554" s="175" t="str">
        <x:v>Holder 0197</x:v>
      </x:c>
      <x:c r="H554" s="175" t="str">
        <x:v>No</x:v>
      </x:c>
      <x:c r="I554" s="175" t="str">
        <x:v>Yes</x:v>
      </x:c>
      <x:c r="J554" s="174" t="n">
        <x:v>255</x:v>
      </x:c>
      <x:c r="K554" s="174" t="n">
        <x:v>59</x:v>
      </x:c>
      <x:c r="L554" s="175" t="str">
        <x:v>e9f0a001c382f396b5c3318f267500345bd84c2f9c7b7c167f1434ef108e9019</x:v>
      </x:c>
      <x:c r="M554" s="175" t="str">
        <x:v>48d9beba8c711490c839660e51401c0a79ae8cd3ba9febffd497f209720e6e1a</x:v>
      </x:c>
      <x:c r="N554" s="175" t="str">
        <x:v>99b809a3e1e819622382b31af526d13a42f0392a774e35038ee1e802078bcf07</x:v>
      </x:c>
      <x:c r="O554" s="175" t="str">
        <x:v>{"available_pool_hash":"2a77cc66e672dac206139e96ae7cd9c180332b3345f3bdd28d50d6b125365acf","available_ticket_count":255,"draw_position":546,"is_milestone_winner":false,"selected_index":59,"selection_attempt":0,"selection_proof":"e9f0a001c382f396b5c3318f267500345bd84c2f9c7b7c167f1434ef108e9019","split_election":true}</x:v>
      </x:c>
    </x:row>
    <x:row r="555">
      <x:c r="A555" s="174" t="n">
        <x:v>551</x:v>
      </x:c>
      <x:c r="B555" s="175" t="n">
        <x:v>46296.924155092594</x:v>
      </x:c>
      <x:c r="C555" s="175" t="str">
        <x:v>ticket_drawn</x:v>
      </x:c>
      <x:c r="D555" s="174" t="n">
        <x:v>547</x:v>
      </x:c>
      <x:c r="E555" s="174" t="n">
        <x:v>307</x:v>
      </x:c>
      <x:c r="F555" s="175" t="str">
        <x:v>Sample</x:v>
      </x:c>
      <x:c r="G555" s="175" t="str">
        <x:v>Holder 0307</x:v>
      </x:c>
      <x:c r="H555" s="175" t="str">
        <x:v>No</x:v>
      </x:c>
      <x:c r="I555" s="175" t="str">
        <x:v>Yes</x:v>
      </x:c>
      <x:c r="J555" s="174" t="n">
        <x:v>254</x:v>
      </x:c>
      <x:c r="K555" s="174" t="n">
        <x:v>93</x:v>
      </x:c>
      <x:c r="L555" s="175" t="str">
        <x:v>24807af2e2bc5da4c3a4dbcbaf0cb8fda159f4ba243d60d93d3b13ad0b09126f</x:v>
      </x:c>
      <x:c r="M555" s="175" t="str">
        <x:v>99b809a3e1e819622382b31af526d13a42f0392a774e35038ee1e802078bcf07</x:v>
      </x:c>
      <x:c r="N555" s="175" t="str">
        <x:v>496217d7f35c3e27bbacb9d22db4fcd758e9ad9d9d35a418d3ea1df079b6727d</x:v>
      </x:c>
      <x:c r="O555" s="175" t="str">
        <x:v>{"available_pool_hash":"227bc246201bb1f2f755fec9a39ca2171e707d8c5da1568155905f543b460ad1","available_ticket_count":254,"draw_position":547,"is_milestone_winner":false,"selected_index":93,"selection_attempt":0,"selection_proof":"24807af2e2bc5da4c3a4dbcbaf0cb8fda159f4ba243d60d93d3b13ad0b09126f","split_election":true}</x:v>
      </x:c>
    </x:row>
    <x:row r="556">
      <x:c r="A556" s="174" t="n">
        <x:v>552</x:v>
      </x:c>
      <x:c r="B556" s="175" t="n">
        <x:v>46296.924166666664</x:v>
      </x:c>
      <x:c r="C556" s="175" t="str">
        <x:v>ticket_drawn</x:v>
      </x:c>
      <x:c r="D556" s="174" t="n">
        <x:v>548</x:v>
      </x:c>
      <x:c r="E556" s="174" t="n">
        <x:v>100</x:v>
      </x:c>
      <x:c r="F556" s="175" t="str">
        <x:v>Sample</x:v>
      </x:c>
      <x:c r="G556" s="175" t="str">
        <x:v>Holder 0100</x:v>
      </x:c>
      <x:c r="H556" s="175" t="str">
        <x:v>No</x:v>
      </x:c>
      <x:c r="I556" s="175" t="str">
        <x:v>Yes</x:v>
      </x:c>
      <x:c r="J556" s="174" t="n">
        <x:v>253</x:v>
      </x:c>
      <x:c r="K556" s="174" t="n">
        <x:v>28</x:v>
      </x:c>
      <x:c r="L556" s="175" t="str">
        <x:v>741f59775400982ad0e1259ce6a91b8c3733a94da8a2277ec0dfb607d7c09fbc</x:v>
      </x:c>
      <x:c r="M556" s="175" t="str">
        <x:v>496217d7f35c3e27bbacb9d22db4fcd758e9ad9d9d35a418d3ea1df079b6727d</x:v>
      </x:c>
      <x:c r="N556" s="175" t="str">
        <x:v>1819a0881658b66eac500bdbebe98238b1d7423df7f5e83095bed1200646272d</x:v>
      </x:c>
      <x:c r="O556" s="175" t="str">
        <x:v>{"available_pool_hash":"f26ce90088b524dae2e16566120a6134f4acd221d09b36a1c4db2d238032e878","available_ticket_count":253,"draw_position":548,"is_milestone_winner":false,"selected_index":28,"selection_attempt":0,"selection_proof":"741f59775400982ad0e1259ce6a91b8c3733a94da8a2277ec0dfb607d7c09fbc","split_election":true}</x:v>
      </x:c>
    </x:row>
    <x:row r="557">
      <x:c r="A557" s="174" t="n">
        <x:v>553</x:v>
      </x:c>
      <x:c r="B557" s="175" t="n">
        <x:v>46296.92417824074</x:v>
      </x:c>
      <x:c r="C557" s="175" t="str">
        <x:v>ticket_drawn</x:v>
      </x:c>
      <x:c r="D557" s="174" t="n">
        <x:v>549</x:v>
      </x:c>
      <x:c r="E557" s="174" t="n">
        <x:v>483</x:v>
      </x:c>
      <x:c r="F557" s="175" t="str">
        <x:v>Sample</x:v>
      </x:c>
      <x:c r="G557" s="175" t="str">
        <x:v>Holder 0483</x:v>
      </x:c>
      <x:c r="H557" s="175" t="str">
        <x:v>No</x:v>
      </x:c>
      <x:c r="I557" s="175" t="str">
        <x:v>Yes</x:v>
      </x:c>
      <x:c r="J557" s="174" t="n">
        <x:v>252</x:v>
      </x:c>
      <x:c r="K557" s="174" t="n">
        <x:v>158</x:v>
      </x:c>
      <x:c r="L557" s="175" t="str">
        <x:v>1c6ba15045dc6023c282ed00f17cf612182df8aadfd9a3a977abb303933ed904</x:v>
      </x:c>
      <x:c r="M557" s="175" t="str">
        <x:v>1819a0881658b66eac500bdbebe98238b1d7423df7f5e83095bed1200646272d</x:v>
      </x:c>
      <x:c r="N557" s="175" t="str">
        <x:v>2fd3da29177ed9cf73a903c22308c0bb4e155e6a623e88f414dc16e4af727ef2</x:v>
      </x:c>
      <x:c r="O557" s="175" t="str">
        <x:v>{"available_pool_hash":"21a35a993e5af8c8b2fd8f7984398027410431d3ae186b1c13ee80db4c047918","available_ticket_count":252,"draw_position":549,"is_milestone_winner":false,"selected_index":158,"selection_attempt":0,"selection_proof":"1c6ba15045dc6023c282ed00f17cf612182df8aadfd9a3a977abb303933ed904","split_election":true}</x:v>
      </x:c>
    </x:row>
    <x:row r="558">
      <x:c r="A558" s="174" t="n">
        <x:v>554</x:v>
      </x:c>
      <x:c r="B558" s="175" t="n">
        <x:v>46296.92418981482</x:v>
      </x:c>
      <x:c r="C558" s="175" t="str">
        <x:v>ticket_drawn</x:v>
      </x:c>
      <x:c r="D558" s="174" t="n">
        <x:v>550</x:v>
      </x:c>
      <x:c r="E558" s="174" t="n">
        <x:v>63</x:v>
      </x:c>
      <x:c r="F558" s="175" t="str">
        <x:v>Sample</x:v>
      </x:c>
      <x:c r="G558" s="175" t="str">
        <x:v>Holder 0063</x:v>
      </x:c>
      <x:c r="H558" s="175" t="str">
        <x:v>Yes</x:v>
      </x:c>
      <x:c r="I558" s="175" t="str">
        <x:v>Yes</x:v>
      </x:c>
      <x:c r="J558" s="174" t="n">
        <x:v>251</x:v>
      </x:c>
      <x:c r="K558" s="174" t="n">
        <x:v>19</x:v>
      </x:c>
      <x:c r="L558" s="175" t="str">
        <x:v>afa24c8449fd1a4addf2b3aa1e325ad935ebd082e803372d2001f3c2e1654579</x:v>
      </x:c>
      <x:c r="M558" s="175" t="str">
        <x:v>2fd3da29177ed9cf73a903c22308c0bb4e155e6a623e88f414dc16e4af727ef2</x:v>
      </x:c>
      <x:c r="N558" s="175" t="str">
        <x:v>822afb3d993a3baeef1fec14fb7afa770c37092fa02e0dd73805c1996129fa0f</x:v>
      </x:c>
      <x:c r="O558" s="175" t="str">
        <x:v>{"available_pool_hash":"19ade166f31a6bf3d9a2ba21bbeddbb2837720aa10cb7683d9377f65e2de56d7","available_ticket_count":251,"draw_position":550,"is_milestone_winner":true,"selected_index":19,"selection_attempt":0,"selection_proof":"afa24c8449fd1a4addf2b3aa1e325ad935ebd082e803372d2001f3c2e1654579","split_election":true}</x:v>
      </x:c>
    </x:row>
    <x:row r="559">
      <x:c r="A559" s="174" t="n">
        <x:v>555</x:v>
      </x:c>
      <x:c r="B559" s="175" t="n">
        <x:v>46296.92420138889</x:v>
      </x:c>
      <x:c r="C559" s="175" t="str">
        <x:v>ticket_drawn</x:v>
      </x:c>
      <x:c r="D559" s="174" t="n">
        <x:v>551</x:v>
      </x:c>
      <x:c r="E559" s="174" t="n">
        <x:v>244</x:v>
      </x:c>
      <x:c r="F559" s="175" t="str">
        <x:v>Sample</x:v>
      </x:c>
      <x:c r="G559" s="175" t="str">
        <x:v>Holder 0244</x:v>
      </x:c>
      <x:c r="H559" s="175" t="str">
        <x:v>No</x:v>
      </x:c>
      <x:c r="I559" s="175" t="str">
        <x:v>Yes</x:v>
      </x:c>
      <x:c r="J559" s="174" t="n">
        <x:v>250</x:v>
      </x:c>
      <x:c r="K559" s="174" t="n">
        <x:v>67</x:v>
      </x:c>
      <x:c r="L559" s="175" t="str">
        <x:v>bef4fe8af2383a279ffb33effc1587e038aa1aec9210f5e0baa56d3cbc34b4fa</x:v>
      </x:c>
      <x:c r="M559" s="175" t="str">
        <x:v>822afb3d993a3baeef1fec14fb7afa770c37092fa02e0dd73805c1996129fa0f</x:v>
      </x:c>
      <x:c r="N559" s="175" t="str">
        <x:v>2934ea4011e8627afd71bc0f96d73a688f762b07d6ebefb775e8ece3950197d5</x:v>
      </x:c>
      <x:c r="O559" s="175" t="str">
        <x:v>{"available_pool_hash":"30e43ec8b51fd283a3f8df42ae80f9f414a598813fb9a6190f3b68206ad290c0","available_ticket_count":250,"draw_position":551,"is_milestone_winner":false,"selected_index":67,"selection_attempt":0,"selection_proof":"bef4fe8af2383a279ffb33effc1587e038aa1aec9210f5e0baa56d3cbc34b4fa","split_election":true}</x:v>
      </x:c>
    </x:row>
    <x:row r="560">
      <x:c r="A560" s="174" t="n">
        <x:v>556</x:v>
      </x:c>
      <x:c r="B560" s="175" t="n">
        <x:v>46296.924212962964</x:v>
      </x:c>
      <x:c r="C560" s="175" t="str">
        <x:v>ticket_drawn</x:v>
      </x:c>
      <x:c r="D560" s="174" t="n">
        <x:v>552</x:v>
      </x:c>
      <x:c r="E560" s="174" t="n">
        <x:v>486</x:v>
      </x:c>
      <x:c r="F560" s="175" t="str">
        <x:v>Sample</x:v>
      </x:c>
      <x:c r="G560" s="175" t="str">
        <x:v>Holder 0486</x:v>
      </x:c>
      <x:c r="H560" s="175" t="str">
        <x:v>No</x:v>
      </x:c>
      <x:c r="I560" s="175" t="str">
        <x:v>Yes</x:v>
      </x:c>
      <x:c r="J560" s="174" t="n">
        <x:v>249</x:v>
      </x:c>
      <x:c r="K560" s="174" t="n">
        <x:v>156</x:v>
      </x:c>
      <x:c r="L560" s="175" t="str">
        <x:v>1173a8bdc371a29cb5c77a6c0e4c3e8cddf49576c04f7ea25640e18ba86350ff</x:v>
      </x:c>
      <x:c r="M560" s="175" t="str">
        <x:v>2934ea4011e8627afd71bc0f96d73a688f762b07d6ebefb775e8ece3950197d5</x:v>
      </x:c>
      <x:c r="N560" s="175" t="str">
        <x:v>f08ae48c1805cdc9574595f7a715d30139008be4ca66ae0a3668dac0865dc24c</x:v>
      </x:c>
      <x:c r="O560" s="175" t="str">
        <x:v>{"available_pool_hash":"e7ea93bed96f312aebebe551662692618c618f822a2dd7d5748a905e1ba971ca","available_ticket_count":249,"draw_position":552,"is_milestone_winner":false,"selected_index":156,"selection_attempt":0,"selection_proof":"1173a8bdc371a29cb5c77a6c0e4c3e8cddf49576c04f7ea25640e18ba86350ff","split_election":true}</x:v>
      </x:c>
    </x:row>
    <x:row r="561">
      <x:c r="A561" s="174" t="n">
        <x:v>557</x:v>
      </x:c>
      <x:c r="B561" s="175" t="n">
        <x:v>46296.92422453704</x:v>
      </x:c>
      <x:c r="C561" s="175" t="str">
        <x:v>ticket_drawn</x:v>
      </x:c>
      <x:c r="D561" s="174" t="n">
        <x:v>553</x:v>
      </x:c>
      <x:c r="E561" s="174" t="n">
        <x:v>534</x:v>
      </x:c>
      <x:c r="F561" s="175" t="str">
        <x:v>Sample</x:v>
      </x:c>
      <x:c r="G561" s="175" t="str">
        <x:v>Holder 0534</x:v>
      </x:c>
      <x:c r="H561" s="175" t="str">
        <x:v>No</x:v>
      </x:c>
      <x:c r="I561" s="175" t="str">
        <x:v>Yes</x:v>
      </x:c>
      <x:c r="J561" s="174" t="n">
        <x:v>248</x:v>
      </x:c>
      <x:c r="K561" s="174" t="n">
        <x:v>170</x:v>
      </x:c>
      <x:c r="L561" s="175" t="str">
        <x:v>3842a7f7aa3eadc50a0e82d9f4967c4d8c1217f3fca7768eb73c75fc429bfaf4</x:v>
      </x:c>
      <x:c r="M561" s="175" t="str">
        <x:v>f08ae48c1805cdc9574595f7a715d30139008be4ca66ae0a3668dac0865dc24c</x:v>
      </x:c>
      <x:c r="N561" s="175" t="str">
        <x:v>cbd83c5481e37c068113005e7be1e4ef26be8a7ee3bc8554d4b0ffe8debfc29c</x:v>
      </x:c>
      <x:c r="O561" s="175" t="str">
        <x:v>{"available_pool_hash":"a6b863c1efba3737e346bde97e85367bc0642d1b4957ab0c0ad7a43753e23315","available_ticket_count":248,"draw_position":553,"is_milestone_winner":false,"selected_index":170,"selection_attempt":0,"selection_proof":"3842a7f7aa3eadc50a0e82d9f4967c4d8c1217f3fca7768eb73c75fc429bfaf4","split_election":true}</x:v>
      </x:c>
    </x:row>
    <x:row r="562">
      <x:c r="A562" s="174" t="n">
        <x:v>558</x:v>
      </x:c>
      <x:c r="B562" s="175" t="n">
        <x:v>46296.92423611111</x:v>
      </x:c>
      <x:c r="C562" s="175" t="str">
        <x:v>ticket_drawn</x:v>
      </x:c>
      <x:c r="D562" s="174" t="n">
        <x:v>554</x:v>
      </x:c>
      <x:c r="E562" s="174" t="n">
        <x:v>381</x:v>
      </x:c>
      <x:c r="F562" s="175" t="str">
        <x:v>Sample</x:v>
      </x:c>
      <x:c r="G562" s="175" t="str">
        <x:v>Holder 0381</x:v>
      </x:c>
      <x:c r="H562" s="175" t="str">
        <x:v>No</x:v>
      </x:c>
      <x:c r="I562" s="175" t="str">
        <x:v>Yes</x:v>
      </x:c>
      <x:c r="J562" s="174" t="n">
        <x:v>247</x:v>
      </x:c>
      <x:c r="K562" s="174" t="n">
        <x:v>115</x:v>
      </x:c>
      <x:c r="L562" s="175" t="str">
        <x:v>c211ec4d2ffc9f835ae7541fbfe1b5767e9d906c861a96f0c64c0ed5d6460055</x:v>
      </x:c>
      <x:c r="M562" s="175" t="str">
        <x:v>cbd83c5481e37c068113005e7be1e4ef26be8a7ee3bc8554d4b0ffe8debfc29c</x:v>
      </x:c>
      <x:c r="N562" s="175" t="str">
        <x:v>fa62dc9f7b591b3d4ae83bffc2957cda8572fb3269381885510ebb0886c09582</x:v>
      </x:c>
      <x:c r="O562" s="175" t="str">
        <x:v>{"available_pool_hash":"14b17110fe936ba4203062ecaaaf37c9da53aa482e2cca3f98771a45f1bf110d","available_ticket_count":247,"draw_position":554,"is_milestone_winner":false,"selected_index":115,"selection_attempt":0,"selection_proof":"c211ec4d2ffc9f835ae7541fbfe1b5767e9d906c861a96f0c64c0ed5d6460055","split_election":true}</x:v>
      </x:c>
    </x:row>
    <x:row r="563">
      <x:c r="A563" s="174" t="n">
        <x:v>559</x:v>
      </x:c>
      <x:c r="B563" s="175" t="n">
        <x:v>46296.92424768519</x:v>
      </x:c>
      <x:c r="C563" s="175" t="str">
        <x:v>ticket_drawn</x:v>
      </x:c>
      <x:c r="D563" s="174" t="n">
        <x:v>555</x:v>
      </x:c>
      <x:c r="E563" s="174" t="n">
        <x:v>77</x:v>
      </x:c>
      <x:c r="F563" s="175" t="str">
        <x:v>Sample</x:v>
      </x:c>
      <x:c r="G563" s="175" t="str">
        <x:v>Holder 0077</x:v>
      </x:c>
      <x:c r="H563" s="175" t="str">
        <x:v>No</x:v>
      </x:c>
      <x:c r="I563" s="175" t="str">
        <x:v>Yes</x:v>
      </x:c>
      <x:c r="J563" s="174" t="n">
        <x:v>246</x:v>
      </x:c>
      <x:c r="K563" s="174" t="n">
        <x:v>22</x:v>
      </x:c>
      <x:c r="L563" s="175" t="str">
        <x:v>a1bab40c58ce2c01dca5b984595091e87da412af8fe598615d088012698050e4</x:v>
      </x:c>
      <x:c r="M563" s="175" t="str">
        <x:v>fa62dc9f7b591b3d4ae83bffc2957cda8572fb3269381885510ebb0886c09582</x:v>
      </x:c>
      <x:c r="N563" s="175" t="str">
        <x:v>f468514404d8099cbdf0c237d67062a0efe67a1108d14e8d2f14735dc95ce77d</x:v>
      </x:c>
      <x:c r="O563" s="175" t="str">
        <x:v>{"available_pool_hash":"8e840a9af6327b165d15305df118b59aa68048af0fd5a91018cafc8feab5300d","available_ticket_count":246,"draw_position":555,"is_milestone_winner":false,"selected_index":22,"selection_attempt":0,"selection_proof":"a1bab40c58ce2c01dca5b984595091e87da412af8fe598615d088012698050e4","split_election":true}</x:v>
      </x:c>
    </x:row>
    <x:row r="564">
      <x:c r="A564" s="174" t="n">
        <x:v>560</x:v>
      </x:c>
      <x:c r="B564" s="175" t="n">
        <x:v>46296.924259259256</x:v>
      </x:c>
      <x:c r="C564" s="175" t="str">
        <x:v>ticket_drawn</x:v>
      </x:c>
      <x:c r="D564" s="174" t="n">
        <x:v>556</x:v>
      </x:c>
      <x:c r="E564" s="174" t="n">
        <x:v>4</x:v>
      </x:c>
      <x:c r="F564" s="175" t="str">
        <x:v>Sample</x:v>
      </x:c>
      <x:c r="G564" s="175" t="str">
        <x:v>Holder 0004</x:v>
      </x:c>
      <x:c r="H564" s="175" t="str">
        <x:v>No</x:v>
      </x:c>
      <x:c r="I564" s="175" t="str">
        <x:v>Yes</x:v>
      </x:c>
      <x:c r="J564" s="174" t="n">
        <x:v>245</x:v>
      </x:c>
      <x:c r="K564" s="174" t="n">
        <x:v>0</x:v>
      </x:c>
      <x:c r="L564" s="175" t="str">
        <x:v>b9dd594b0c8befe30d29ccf5cb1a6824b823e13c1c4e521ebbf183a0db2202b8</x:v>
      </x:c>
      <x:c r="M564" s="175" t="str">
        <x:v>f468514404d8099cbdf0c237d67062a0efe67a1108d14e8d2f14735dc95ce77d</x:v>
      </x:c>
      <x:c r="N564" s="175" t="str">
        <x:v>73176eea34246e1dbff561dfd5b406a2a133d3a2fb8a8af0fd6939dda4685e10</x:v>
      </x:c>
      <x:c r="O564" s="175" t="str">
        <x:v>{"available_pool_hash":"6ea41d2cd88a92f1d775eb6b539b3dc5539fa47c8c6abad038492378b5036727","available_ticket_count":245,"draw_position":556,"is_milestone_winner":false,"selected_index":0,"selection_attempt":0,"selection_proof":"b9dd594b0c8befe30d29ccf5cb1a6824b823e13c1c4e521ebbf183a0db2202b8","split_election":true}</x:v>
      </x:c>
    </x:row>
    <x:row r="565">
      <x:c r="A565" s="174" t="n">
        <x:v>561</x:v>
      </x:c>
      <x:c r="B565" s="175" t="n">
        <x:v>46296.92427083333</x:v>
      </x:c>
      <x:c r="C565" s="175" t="str">
        <x:v>ticket_drawn</x:v>
      </x:c>
      <x:c r="D565" s="174" t="n">
        <x:v>557</x:v>
      </x:c>
      <x:c r="E565" s="174" t="n">
        <x:v>438</x:v>
      </x:c>
      <x:c r="F565" s="175" t="str">
        <x:v>Sample</x:v>
      </x:c>
      <x:c r="G565" s="175" t="str">
        <x:v>Holder 0438</x:v>
      </x:c>
      <x:c r="H565" s="175" t="str">
        <x:v>No</x:v>
      </x:c>
      <x:c r="I565" s="175" t="str">
        <x:v>Yes</x:v>
      </x:c>
      <x:c r="J565" s="174" t="n">
        <x:v>244</x:v>
      </x:c>
      <x:c r="K565" s="174" t="n">
        <x:v>133</x:v>
      </x:c>
      <x:c r="L565" s="175" t="str">
        <x:v>5413d6f46cac13ec5744eeaa0e179556704d13b762571a46a9ca6fe9855bcc18</x:v>
      </x:c>
      <x:c r="M565" s="175" t="str">
        <x:v>73176eea34246e1dbff561dfd5b406a2a133d3a2fb8a8af0fd6939dda4685e10</x:v>
      </x:c>
      <x:c r="N565" s="175" t="str">
        <x:v>6343952e49df01854b5f855369a7bb2ba8316187f5dbe685c940a26e807f2cc4</x:v>
      </x:c>
      <x:c r="O565" s="175" t="str">
        <x:v>{"available_pool_hash":"7656cf85d867b47adb49c2f7774f582500d8aa8c2f3c65003054c288928719c1","available_ticket_count":244,"draw_position":557,"is_milestone_winner":false,"selected_index":133,"selection_attempt":0,"selection_proof":"5413d6f46cac13ec5744eeaa0e179556704d13b762571a46a9ca6fe9855bcc18","split_election":true}</x:v>
      </x:c>
    </x:row>
    <x:row r="566">
      <x:c r="A566" s="174" t="n">
        <x:v>562</x:v>
      </x:c>
      <x:c r="B566" s="175" t="n">
        <x:v>46296.92428240741</x:v>
      </x:c>
      <x:c r="C566" s="175" t="str">
        <x:v>ticket_drawn</x:v>
      </x:c>
      <x:c r="D566" s="174" t="n">
        <x:v>558</x:v>
      </x:c>
      <x:c r="E566" s="174" t="n">
        <x:v>376</x:v>
      </x:c>
      <x:c r="F566" s="175" t="str">
        <x:v>Sample</x:v>
      </x:c>
      <x:c r="G566" s="175" t="str">
        <x:v>Holder 0376</x:v>
      </x:c>
      <x:c r="H566" s="175" t="str">
        <x:v>No</x:v>
      </x:c>
      <x:c r="I566" s="175" t="str">
        <x:v>Yes</x:v>
      </x:c>
      <x:c r="J566" s="174" t="n">
        <x:v>243</x:v>
      </x:c>
      <x:c r="K566" s="174" t="n">
        <x:v>110</x:v>
      </x:c>
      <x:c r="L566" s="175" t="str">
        <x:v>7368b12f6f7953d906adb73307d054bdf2b038bf59f7e7a81d040ce83873b0c3</x:v>
      </x:c>
      <x:c r="M566" s="175" t="str">
        <x:v>6343952e49df01854b5f855369a7bb2ba8316187f5dbe685c940a26e807f2cc4</x:v>
      </x:c>
      <x:c r="N566" s="175" t="str">
        <x:v>68e11008140882b8123745d51c44bdcea74d5ad80f8fac2323a56edaaa0cbb0e</x:v>
      </x:c>
      <x:c r="O566" s="175" t="str">
        <x:v>{"available_pool_hash":"65185f064548d41f4976e012a41f70294ceda3022de4f4d85a8603d184eb79b7","available_ticket_count":243,"draw_position":558,"is_milestone_winner":false,"selected_index":110,"selection_attempt":0,"selection_proof":"7368b12f6f7953d906adb73307d054bdf2b038bf59f7e7a81d040ce83873b0c3","split_election":true}</x:v>
      </x:c>
    </x:row>
    <x:row r="567">
      <x:c r="A567" s="174" t="n">
        <x:v>563</x:v>
      </x:c>
      <x:c r="B567" s="175" t="n">
        <x:v>46296.92429398148</x:v>
      </x:c>
      <x:c r="C567" s="175" t="str">
        <x:v>ticket_drawn</x:v>
      </x:c>
      <x:c r="D567" s="174" t="n">
        <x:v>559</x:v>
      </x:c>
      <x:c r="E567" s="174" t="n">
        <x:v>788</x:v>
      </x:c>
      <x:c r="F567" s="175" t="str">
        <x:v>Sample</x:v>
      </x:c>
      <x:c r="G567" s="175" t="str">
        <x:v>Holder 0788</x:v>
      </x:c>
      <x:c r="H567" s="175" t="str">
        <x:v>No</x:v>
      </x:c>
      <x:c r="I567" s="175" t="str">
        <x:v>Yes</x:v>
      </x:c>
      <x:c r="J567" s="174" t="n">
        <x:v>242</x:v>
      </x:c>
      <x:c r="K567" s="174" t="n">
        <x:v>237</x:v>
      </x:c>
      <x:c r="L567" s="175" t="str">
        <x:v>4ed9c4baf1851ff2239397d03035968c6e48699fdaa8054fa01c8daddbdd807a</x:v>
      </x:c>
      <x:c r="M567" s="175" t="str">
        <x:v>68e11008140882b8123745d51c44bdcea74d5ad80f8fac2323a56edaaa0cbb0e</x:v>
      </x:c>
      <x:c r="N567" s="175" t="str">
        <x:v>02f853212982066df0799052877f43987361e27fcca432a39f25ee6064e57686</x:v>
      </x:c>
      <x:c r="O567" s="175" t="str">
        <x:v>{"available_pool_hash":"e3189cb2f5500dee529080d0a209a4be6d95c9d70063c1b8bf523a279d2568c2","available_ticket_count":242,"draw_position":559,"is_milestone_winner":false,"selected_index":237,"selection_attempt":0,"selection_proof":"4ed9c4baf1851ff2239397d03035968c6e48699fdaa8054fa01c8daddbdd807a","split_election":true}</x:v>
      </x:c>
    </x:row>
    <x:row r="568">
      <x:c r="A568" s="174" t="n">
        <x:v>564</x:v>
      </x:c>
      <x:c r="B568" s="175" t="n">
        <x:v>46296.924305555556</x:v>
      </x:c>
      <x:c r="C568" s="175" t="str">
        <x:v>ticket_drawn</x:v>
      </x:c>
      <x:c r="D568" s="174" t="n">
        <x:v>560</x:v>
      </x:c>
      <x:c r="E568" s="174" t="n">
        <x:v>107</x:v>
      </x:c>
      <x:c r="F568" s="175" t="str">
        <x:v>Sample</x:v>
      </x:c>
      <x:c r="G568" s="175" t="str">
        <x:v>Holder 0107</x:v>
      </x:c>
      <x:c r="H568" s="175" t="str">
        <x:v>No</x:v>
      </x:c>
      <x:c r="I568" s="175" t="str">
        <x:v>Yes</x:v>
      </x:c>
      <x:c r="J568" s="174" t="n">
        <x:v>241</x:v>
      </x:c>
      <x:c r="K568" s="174" t="n">
        <x:v>26</x:v>
      </x:c>
      <x:c r="L568" s="175" t="str">
        <x:v>14ee5052319bbd7750a8f0bac02ba6513a906b65606ccbc3b56d1531fb7e6a3d</x:v>
      </x:c>
      <x:c r="M568" s="175" t="str">
        <x:v>02f853212982066df0799052877f43987361e27fcca432a39f25ee6064e57686</x:v>
      </x:c>
      <x:c r="N568" s="175" t="str">
        <x:v>d1da3b9a692fac8e03d76bb07eb73b9b6b4c123be40270893935e345073d7efa</x:v>
      </x:c>
      <x:c r="O568" s="175" t="str">
        <x:v>{"available_pool_hash":"149b529f9fa0e2e19735142cc6f4c6b57e979df6de8882d51b35c30b6e99ac22","available_ticket_count":241,"draw_position":560,"is_milestone_winner":false,"selected_index":26,"selection_attempt":0,"selection_proof":"14ee5052319bbd7750a8f0bac02ba6513a906b65606ccbc3b56d1531fb7e6a3d","split_election":true}</x:v>
      </x:c>
    </x:row>
    <x:row r="569">
      <x:c r="A569" s="174" t="n">
        <x:v>565</x:v>
      </x:c>
      <x:c r="B569" s="175" t="n">
        <x:v>46296.92431712963</x:v>
      </x:c>
      <x:c r="C569" s="175" t="str">
        <x:v>ticket_drawn</x:v>
      </x:c>
      <x:c r="D569" s="174" t="n">
        <x:v>561</x:v>
      </x:c>
      <x:c r="E569" s="174" t="n">
        <x:v>389</x:v>
      </x:c>
      <x:c r="F569" s="175" t="str">
        <x:v>Sample</x:v>
      </x:c>
      <x:c r="G569" s="175" t="str">
        <x:v>Holder 0389</x:v>
      </x:c>
      <x:c r="H569" s="175" t="str">
        <x:v>No</x:v>
      </x:c>
      <x:c r="I569" s="175" t="str">
        <x:v>Yes</x:v>
      </x:c>
      <x:c r="J569" s="174" t="n">
        <x:v>240</x:v>
      </x:c>
      <x:c r="K569" s="174" t="n">
        <x:v>113</x:v>
      </x:c>
      <x:c r="L569" s="175" t="str">
        <x:v>a9f030fea0331ec8d7612f3155a124da37401fdb4263f33fd56635fe054737be</x:v>
      </x:c>
      <x:c r="M569" s="175" t="str">
        <x:v>d1da3b9a692fac8e03d76bb07eb73b9b6b4c123be40270893935e345073d7efa</x:v>
      </x:c>
      <x:c r="N569" s="175" t="str">
        <x:v>64499c4af0ebc4845b6532063819e996cf62881c14fe35aa224b84a40072e61f</x:v>
      </x:c>
      <x:c r="O569" s="175" t="str">
        <x:v>{"available_pool_hash":"37a66202a3ddec8d6af71ff4a87127deeb537f215ed7a7eef5e0979fe33290e1","available_ticket_count":240,"draw_position":561,"is_milestone_winner":false,"selected_index":113,"selection_attempt":0,"selection_proof":"a9f030fea0331ec8d7612f3155a124da37401fdb4263f33fd56635fe054737be","split_election":true}</x:v>
      </x:c>
    </x:row>
    <x:row r="570">
      <x:c r="A570" s="174" t="n">
        <x:v>566</x:v>
      </x:c>
      <x:c r="B570" s="175" t="n">
        <x:v>46296.9243287037</x:v>
      </x:c>
      <x:c r="C570" s="175" t="str">
        <x:v>ticket_drawn</x:v>
      </x:c>
      <x:c r="D570" s="174" t="n">
        <x:v>562</x:v>
      </x:c>
      <x:c r="E570" s="174" t="n">
        <x:v>507</x:v>
      </x:c>
      <x:c r="F570" s="175" t="str">
        <x:v>Sample</x:v>
      </x:c>
      <x:c r="G570" s="175" t="str">
        <x:v>Holder 0507</x:v>
      </x:c>
      <x:c r="H570" s="175" t="str">
        <x:v>No</x:v>
      </x:c>
      <x:c r="I570" s="175" t="str">
        <x:v>Yes</x:v>
      </x:c>
      <x:c r="J570" s="174" t="n">
        <x:v>239</x:v>
      </x:c>
      <x:c r="K570" s="174" t="n">
        <x:v>154</x:v>
      </x:c>
      <x:c r="L570" s="175" t="str">
        <x:v>b396a813563c459e4ced4f735a844c264608a93d3b93c6a8ad3c97f2aa02dbb1</x:v>
      </x:c>
      <x:c r="M570" s="175" t="str">
        <x:v>64499c4af0ebc4845b6532063819e996cf62881c14fe35aa224b84a40072e61f</x:v>
      </x:c>
      <x:c r="N570" s="175" t="str">
        <x:v>bca56149cf4acc293fc5e44077d869e4aaed30e7354d1b09fd2671e5c61368cd</x:v>
      </x:c>
      <x:c r="O570" s="175" t="str">
        <x:v>{"available_pool_hash":"7e18c288709e8fbf1a030d2737d924c0588a72ab785f6addaed107b17699748a","available_ticket_count":239,"draw_position":562,"is_milestone_winner":false,"selected_index":154,"selection_attempt":0,"selection_proof":"b396a813563c459e4ced4f735a844c264608a93d3b93c6a8ad3c97f2aa02dbb1","split_election":true}</x:v>
      </x:c>
    </x:row>
    <x:row r="571">
      <x:c r="A571" s="174" t="n">
        <x:v>567</x:v>
      </x:c>
      <x:c r="B571" s="175" t="n">
        <x:v>46296.92434027778</x:v>
      </x:c>
      <x:c r="C571" s="175" t="str">
        <x:v>ticket_drawn</x:v>
      </x:c>
      <x:c r="D571" s="174" t="n">
        <x:v>563</x:v>
      </x:c>
      <x:c r="E571" s="174" t="n">
        <x:v>677</x:v>
      </x:c>
      <x:c r="F571" s="175" t="str">
        <x:v>Sample</x:v>
      </x:c>
      <x:c r="G571" s="175" t="str">
        <x:v>Holder 0677</x:v>
      </x:c>
      <x:c r="H571" s="175" t="str">
        <x:v>No</x:v>
      </x:c>
      <x:c r="I571" s="175" t="str">
        <x:v>Yes</x:v>
      </x:c>
      <x:c r="J571" s="174" t="n">
        <x:v>238</x:v>
      </x:c>
      <x:c r="K571" s="174" t="n">
        <x:v>198</x:v>
      </x:c>
      <x:c r="L571" s="175" t="str">
        <x:v>3b773ade2d39a05ed83f2ddc537d09c1447cc246dd69afeb8c5e17002b69a00d</x:v>
      </x:c>
      <x:c r="M571" s="175" t="str">
        <x:v>bca56149cf4acc293fc5e44077d869e4aaed30e7354d1b09fd2671e5c61368cd</x:v>
      </x:c>
      <x:c r="N571" s="175" t="str">
        <x:v>104319e4da23931fef9d3730e4d9e526db7170e4f7c274445540e65efa49eb6f</x:v>
      </x:c>
      <x:c r="O571" s="175" t="str">
        <x:v>{"available_pool_hash":"96059a0347ac50d8bd0005a8b1a3ba7c93c97868284904d3edae5356e07d36bc","available_ticket_count":238,"draw_position":563,"is_milestone_winner":false,"selected_index":198,"selection_attempt":0,"selection_proof":"3b773ade2d39a05ed83f2ddc537d09c1447cc246dd69afeb8c5e17002b69a00d","split_election":true}</x:v>
      </x:c>
    </x:row>
    <x:row r="572">
      <x:c r="A572" s="174" t="n">
        <x:v>568</x:v>
      </x:c>
      <x:c r="B572" s="175" t="n">
        <x:v>46296.92435185185</x:v>
      </x:c>
      <x:c r="C572" s="175" t="str">
        <x:v>ticket_drawn</x:v>
      </x:c>
      <x:c r="D572" s="174" t="n">
        <x:v>564</x:v>
      </x:c>
      <x:c r="E572" s="174" t="n">
        <x:v>432</x:v>
      </x:c>
      <x:c r="F572" s="175" t="str">
        <x:v>Sample</x:v>
      </x:c>
      <x:c r="G572" s="175" t="str">
        <x:v>Holder 0432</x:v>
      </x:c>
      <x:c r="H572" s="175" t="str">
        <x:v>No</x:v>
      </x:c>
      <x:c r="I572" s="175" t="str">
        <x:v>Yes</x:v>
      </x:c>
      <x:c r="J572" s="174" t="n">
        <x:v>237</x:v>
      </x:c>
      <x:c r="K572" s="174" t="n">
        <x:v>126</x:v>
      </x:c>
      <x:c r="L572" s="175" t="str">
        <x:v>e1c75350838c39639352a8978d839e42d9887213cc623a20cfb5b95c37d4fcc5</x:v>
      </x:c>
      <x:c r="M572" s="175" t="str">
        <x:v>104319e4da23931fef9d3730e4d9e526db7170e4f7c274445540e65efa49eb6f</x:v>
      </x:c>
      <x:c r="N572" s="175" t="str">
        <x:v>3db8020e718c29877635eb53439f8c43993d0031d2f8426f5cc86ae63c2de720</x:v>
      </x:c>
      <x:c r="O572" s="175" t="str">
        <x:v>{"available_pool_hash":"7c45cd1b65c3c67dd9aa20697e7c13181f24ddf44339933ebb144e68397f0957","available_ticket_count":237,"draw_position":564,"is_milestone_winner":false,"selected_index":126,"selection_attempt":0,"selection_proof":"e1c75350838c39639352a8978d839e42d9887213cc623a20cfb5b95c37d4fcc5","split_election":true}</x:v>
      </x:c>
    </x:row>
    <x:row r="573">
      <x:c r="A573" s="174" t="n">
        <x:v>569</x:v>
      </x:c>
      <x:c r="B573" s="175" t="n">
        <x:v>46296.924363425926</x:v>
      </x:c>
      <x:c r="C573" s="175" t="str">
        <x:v>ticket_drawn</x:v>
      </x:c>
      <x:c r="D573" s="174" t="n">
        <x:v>565</x:v>
      </x:c>
      <x:c r="E573" s="174" t="n">
        <x:v>704</x:v>
      </x:c>
      <x:c r="F573" s="175" t="str">
        <x:v>Sample</x:v>
      </x:c>
      <x:c r="G573" s="175" t="str">
        <x:v>Holder 0704</x:v>
      </x:c>
      <x:c r="H573" s="175" t="str">
        <x:v>No</x:v>
      </x:c>
      <x:c r="I573" s="175" t="str">
        <x:v>Yes</x:v>
      </x:c>
      <x:c r="J573" s="174" t="n">
        <x:v>236</x:v>
      </x:c>
      <x:c r="K573" s="174" t="n">
        <x:v>205</x:v>
      </x:c>
      <x:c r="L573" s="175" t="str">
        <x:v>455eedd95bcbd4602484d5459a550526d48a1a34109357127dc31a9fde4b9ff6</x:v>
      </x:c>
      <x:c r="M573" s="175" t="str">
        <x:v>3db8020e718c29877635eb53439f8c43993d0031d2f8426f5cc86ae63c2de720</x:v>
      </x:c>
      <x:c r="N573" s="175" t="str">
        <x:v>f9c08b93fe5a4fa07a9659241101d58eaa40cb4b1f1536c83f21c643b57e1915</x:v>
      </x:c>
      <x:c r="O573" s="175" t="str">
        <x:v>{"available_pool_hash":"5ba67bd32cec1d0e4f913fd375ae4e517b9aeab34f4361d1dc1a05077e5ee22d","available_ticket_count":236,"draw_position":565,"is_milestone_winner":false,"selected_index":205,"selection_attempt":0,"selection_proof":"455eedd95bcbd4602484d5459a550526d48a1a34109357127dc31a9fde4b9ff6","split_election":true}</x:v>
      </x:c>
    </x:row>
    <x:row r="574">
      <x:c r="A574" s="174" t="n">
        <x:v>570</x:v>
      </x:c>
      <x:c r="B574" s="175" t="n">
        <x:v>46296.924375</x:v>
      </x:c>
      <x:c r="C574" s="175" t="str">
        <x:v>ticket_drawn</x:v>
      </x:c>
      <x:c r="D574" s="174" t="n">
        <x:v>566</x:v>
      </x:c>
      <x:c r="E574" s="174" t="n">
        <x:v>589</x:v>
      </x:c>
      <x:c r="F574" s="175" t="str">
        <x:v>Sample</x:v>
      </x:c>
      <x:c r="G574" s="175" t="str">
        <x:v>Holder 0589</x:v>
      </x:c>
      <x:c r="H574" s="175" t="str">
        <x:v>No</x:v>
      </x:c>
      <x:c r="I574" s="175" t="str">
        <x:v>Yes</x:v>
      </x:c>
      <x:c r="J574" s="174" t="n">
        <x:v>235</x:v>
      </x:c>
      <x:c r="K574" s="174" t="n">
        <x:v>178</x:v>
      </x:c>
      <x:c r="L574" s="175" t="str">
        <x:v>5f5000000b237f30afe080b6e7fc7784f7c84eab9f1f89accd45e2605279911b</x:v>
      </x:c>
      <x:c r="M574" s="175" t="str">
        <x:v>f9c08b93fe5a4fa07a9659241101d58eaa40cb4b1f1536c83f21c643b57e1915</x:v>
      </x:c>
      <x:c r="N574" s="175" t="str">
        <x:v>f99825f01c00ea7a0a00fc87aa581a937ccfda4d3018878619526c0a48252fb9</x:v>
      </x:c>
      <x:c r="O574" s="175" t="str">
        <x:v>{"available_pool_hash":"441879da4a4ebe36921ee1c54b745af4d207f8000fcde3ac2cb2d9c2ee0713f4","available_ticket_count":235,"draw_position":566,"is_milestone_winner":false,"selected_index":178,"selection_attempt":0,"selection_proof":"5f5000000b237f30afe080b6e7fc7784f7c84eab9f1f89accd45e2605279911b","split_election":true}</x:v>
      </x:c>
    </x:row>
    <x:row r="575">
      <x:c r="A575" s="174" t="n">
        <x:v>571</x:v>
      </x:c>
      <x:c r="B575" s="175" t="n">
        <x:v>46296.92438657407</x:v>
      </x:c>
      <x:c r="C575" s="175" t="str">
        <x:v>ticket_drawn</x:v>
      </x:c>
      <x:c r="D575" s="174" t="n">
        <x:v>567</x:v>
      </x:c>
      <x:c r="E575" s="174" t="n">
        <x:v>13</x:v>
      </x:c>
      <x:c r="F575" s="175" t="str">
        <x:v>Sample</x:v>
      </x:c>
      <x:c r="G575" s="175" t="str">
        <x:v>Holder 0013</x:v>
      </x:c>
      <x:c r="H575" s="175" t="str">
        <x:v>No</x:v>
      </x:c>
      <x:c r="I575" s="175" t="str">
        <x:v>Yes</x:v>
      </x:c>
      <x:c r="J575" s="174" t="n">
        <x:v>234</x:v>
      </x:c>
      <x:c r="K575" s="174" t="n">
        <x:v>2</x:v>
      </x:c>
      <x:c r="L575" s="175" t="str">
        <x:v>7393522493aec30765826fe461502c38344835081a108c38af4e886abd3052d6</x:v>
      </x:c>
      <x:c r="M575" s="175" t="str">
        <x:v>f99825f01c00ea7a0a00fc87aa581a937ccfda4d3018878619526c0a48252fb9</x:v>
      </x:c>
      <x:c r="N575" s="175" t="str">
        <x:v>a2e00b36daa65a5885ee9d354eaf97aff8dc209c0ebd550d628fd3f1e129cf5c</x:v>
      </x:c>
      <x:c r="O575" s="175" t="str">
        <x:v>{"available_pool_hash":"e7545847e514d390ef5db4435775186540ab6e4456ffc7f1a56fa41555f21aa5","available_ticket_count":234,"draw_position":567,"is_milestone_winner":false,"selected_index":2,"selection_attempt":0,"selection_proof":"7393522493aec30765826fe461502c38344835081a108c38af4e886abd3052d6","split_election":true}</x:v>
      </x:c>
    </x:row>
    <x:row r="576">
      <x:c r="A576" s="174" t="n">
        <x:v>572</x:v>
      </x:c>
      <x:c r="B576" s="175" t="n">
        <x:v>46296.92439814815</x:v>
      </x:c>
      <x:c r="C576" s="175" t="str">
        <x:v>ticket_drawn</x:v>
      </x:c>
      <x:c r="D576" s="174" t="n">
        <x:v>568</x:v>
      </x:c>
      <x:c r="E576" s="174" t="n">
        <x:v>254</x:v>
      </x:c>
      <x:c r="F576" s="175" t="str">
        <x:v>Sample</x:v>
      </x:c>
      <x:c r="G576" s="175" t="str">
        <x:v>Holder 0254</x:v>
      </x:c>
      <x:c r="H576" s="175" t="str">
        <x:v>No</x:v>
      </x:c>
      <x:c r="I576" s="175" t="str">
        <x:v>Yes</x:v>
      </x:c>
      <x:c r="J576" s="174" t="n">
        <x:v>233</x:v>
      </x:c>
      <x:c r="K576" s="174" t="n">
        <x:v>64</x:v>
      </x:c>
      <x:c r="L576" s="175" t="str">
        <x:v>6395072bab563e27ab1c5b83b534d13e29dd0ad3ae2c99ff45767249de127eb3</x:v>
      </x:c>
      <x:c r="M576" s="175" t="str">
        <x:v>a2e00b36daa65a5885ee9d354eaf97aff8dc209c0ebd550d628fd3f1e129cf5c</x:v>
      </x:c>
      <x:c r="N576" s="175" t="str">
        <x:v>828ccfe41a8f99b19e7cd81d81265b5381f16d7ab8e32dd411e2fed7489d0e05</x:v>
      </x:c>
      <x:c r="O576" s="175" t="str">
        <x:v>{"available_pool_hash":"c671d7ddc61bc95c2ac5d3b2862c6deccdebc4bcbf531a7da52bd688a0212ff1","available_ticket_count":233,"draw_position":568,"is_milestone_winner":false,"selected_index":64,"selection_attempt":0,"selection_proof":"6395072bab563e27ab1c5b83b534d13e29dd0ad3ae2c99ff45767249de127eb3","split_election":true}</x:v>
      </x:c>
    </x:row>
    <x:row r="577">
      <x:c r="A577" s="174" t="n">
        <x:v>573</x:v>
      </x:c>
      <x:c r="B577" s="175" t="n">
        <x:v>46296.924409722225</x:v>
      </x:c>
      <x:c r="C577" s="175" t="str">
        <x:v>ticket_drawn</x:v>
      </x:c>
      <x:c r="D577" s="174" t="n">
        <x:v>569</x:v>
      </x:c>
      <x:c r="E577" s="174" t="n">
        <x:v>346</x:v>
      </x:c>
      <x:c r="F577" s="175" t="str">
        <x:v>Sample</x:v>
      </x:c>
      <x:c r="G577" s="175" t="str">
        <x:v>Holder 0346</x:v>
      </x:c>
      <x:c r="H577" s="175" t="str">
        <x:v>No</x:v>
      </x:c>
      <x:c r="I577" s="175" t="str">
        <x:v>Yes</x:v>
      </x:c>
      <x:c r="J577" s="174" t="n">
        <x:v>232</x:v>
      </x:c>
      <x:c r="K577" s="174" t="n">
        <x:v>101</x:v>
      </x:c>
      <x:c r="L577" s="175" t="str">
        <x:v>5d50ec937e705c6f4debeb56d96136e9cdb9e5a972ed0b018419c50d0fd93cd0</x:v>
      </x:c>
      <x:c r="M577" s="175" t="str">
        <x:v>828ccfe41a8f99b19e7cd81d81265b5381f16d7ab8e32dd411e2fed7489d0e05</x:v>
      </x:c>
      <x:c r="N577" s="175" t="str">
        <x:v>7390ebe6b4cbca4dba8a693bee8dbf4bb91d7c5adf52425233b120bb476ebb8b</x:v>
      </x:c>
      <x:c r="O577" s="175" t="str">
        <x:v>{"available_pool_hash":"69fc35f513dac7a171620ce305c2fca28e34495fba9e41fecb77178ee24831b3","available_ticket_count":232,"draw_position":569,"is_milestone_winner":false,"selected_index":101,"selection_attempt":0,"selection_proof":"5d50ec937e705c6f4debeb56d96136e9cdb9e5a972ed0b018419c50d0fd93cd0","split_election":true}</x:v>
      </x:c>
    </x:row>
    <x:row r="578">
      <x:c r="A578" s="174" t="n">
        <x:v>574</x:v>
      </x:c>
      <x:c r="B578" s="175" t="n">
        <x:v>46296.924421296295</x:v>
      </x:c>
      <x:c r="C578" s="175" t="str">
        <x:v>ticket_drawn</x:v>
      </x:c>
      <x:c r="D578" s="174" t="n">
        <x:v>570</x:v>
      </x:c>
      <x:c r="E578" s="174" t="n">
        <x:v>242</x:v>
      </x:c>
      <x:c r="F578" s="175" t="str">
        <x:v>Sample</x:v>
      </x:c>
      <x:c r="G578" s="175" t="str">
        <x:v>Holder 0242</x:v>
      </x:c>
      <x:c r="H578" s="175" t="str">
        <x:v>No</x:v>
      </x:c>
      <x:c r="I578" s="175" t="str">
        <x:v>Yes</x:v>
      </x:c>
      <x:c r="J578" s="174" t="n">
        <x:v>231</x:v>
      </x:c>
      <x:c r="K578" s="174" t="n">
        <x:v>62</x:v>
      </x:c>
      <x:c r="L578" s="175" t="str">
        <x:v>48d3cc8689aa4222ab18dfaee463080106923cc9331ccde6546b36bd78ced562</x:v>
      </x:c>
      <x:c r="M578" s="175" t="str">
        <x:v>7390ebe6b4cbca4dba8a693bee8dbf4bb91d7c5adf52425233b120bb476ebb8b</x:v>
      </x:c>
      <x:c r="N578" s="175" t="str">
        <x:v>7a9d0cdd2b957a19f8362e7b3006351d63e0e0548d0b770ea74cad30cf6a2339</x:v>
      </x:c>
      <x:c r="O578" s="175" t="str">
        <x:v>{"available_pool_hash":"8edb84aa33c31b944a0ac168a5a83144deea2c6ff6dc5d41e65ea322c88a8e07","available_ticket_count":231,"draw_position":570,"is_milestone_winner":false,"selected_index":62,"selection_attempt":0,"selection_proof":"48d3cc8689aa4222ab18dfaee463080106923cc9331ccde6546b36bd78ced562","split_election":true}</x:v>
      </x:c>
    </x:row>
    <x:row r="579">
      <x:c r="A579" s="174" t="n">
        <x:v>575</x:v>
      </x:c>
      <x:c r="B579" s="175" t="n">
        <x:v>46296.92443287037</x:v>
      </x:c>
      <x:c r="C579" s="175" t="str">
        <x:v>ticket_drawn</x:v>
      </x:c>
      <x:c r="D579" s="174" t="n">
        <x:v>571</x:v>
      </x:c>
      <x:c r="E579" s="174" t="n">
        <x:v>791</x:v>
      </x:c>
      <x:c r="F579" s="175" t="str">
        <x:v>Sample</x:v>
      </x:c>
      <x:c r="G579" s="175" t="str">
        <x:v>Holder 0791</x:v>
      </x:c>
      <x:c r="H579" s="175" t="str">
        <x:v>No</x:v>
      </x:c>
      <x:c r="I579" s="175" t="str">
        <x:v>Yes</x:v>
      </x:c>
      <x:c r="J579" s="174" t="n">
        <x:v>230</x:v>
      </x:c>
      <x:c r="K579" s="174" t="n">
        <x:v>226</x:v>
      </x:c>
      <x:c r="L579" s="175" t="str">
        <x:v>c2d48fb601f4a9fc31e7ea3d6511b86b414e0c21b01bccd63929519e219c938b</x:v>
      </x:c>
      <x:c r="M579" s="175" t="str">
        <x:v>7a9d0cdd2b957a19f8362e7b3006351d63e0e0548d0b770ea74cad30cf6a2339</x:v>
      </x:c>
      <x:c r="N579" s="175" t="str">
        <x:v>4631e8b4c324077059c5de1123f027f164a73e99aba150c724a87205627bba85</x:v>
      </x:c>
      <x:c r="O579" s="175" t="str">
        <x:v>{"available_pool_hash":"42579a8328e097d54a5ac106411d395a20cb6f1bb2214f746930dbb2f232bdf8","available_ticket_count":230,"draw_position":571,"is_milestone_winner":false,"selected_index":226,"selection_attempt":0,"selection_proof":"c2d48fb601f4a9fc31e7ea3d6511b86b414e0c21b01bccd63929519e219c938b","split_election":true}</x:v>
      </x:c>
    </x:row>
    <x:row r="580">
      <x:c r="A580" s="174" t="n">
        <x:v>576</x:v>
      </x:c>
      <x:c r="B580" s="175" t="n">
        <x:v>46296.92444444444</x:v>
      </x:c>
      <x:c r="C580" s="175" t="str">
        <x:v>ticket_drawn</x:v>
      </x:c>
      <x:c r="D580" s="174" t="n">
        <x:v>572</x:v>
      </x:c>
      <x:c r="E580" s="174" t="n">
        <x:v>384</x:v>
      </x:c>
      <x:c r="F580" s="175" t="str">
        <x:v>Sample</x:v>
      </x:c>
      <x:c r="G580" s="175" t="str">
        <x:v>Holder 0384</x:v>
      </x:c>
      <x:c r="H580" s="175" t="str">
        <x:v>No</x:v>
      </x:c>
      <x:c r="I580" s="175" t="str">
        <x:v>Yes</x:v>
      </x:c>
      <x:c r="J580" s="174" t="n">
        <x:v>229</x:v>
      </x:c>
      <x:c r="K580" s="174" t="n">
        <x:v>108</x:v>
      </x:c>
      <x:c r="L580" s="175" t="str">
        <x:v>2e843ed52bc7c2d83d914885307b5dd55712d8d1f1975615fa0192070a4e2476</x:v>
      </x:c>
      <x:c r="M580" s="175" t="str">
        <x:v>4631e8b4c324077059c5de1123f027f164a73e99aba150c724a87205627bba85</x:v>
      </x:c>
      <x:c r="N580" s="175" t="str">
        <x:v>b0044b2edc3a04fcc09965766f2d25a95abda22c339aeac55c125bb66c99949f</x:v>
      </x:c>
      <x:c r="O580" s="175" t="str">
        <x:v>{"available_pool_hash":"5f0db921b1e0b6625727e635f143da137ec92359e7e47e91c1db6065f7abbc0c","available_ticket_count":229,"draw_position":572,"is_milestone_winner":false,"selected_index":108,"selection_attempt":0,"selection_proof":"2e843ed52bc7c2d83d914885307b5dd55712d8d1f1975615fa0192070a4e2476","split_election":true}</x:v>
      </x:c>
    </x:row>
    <x:row r="581">
      <x:c r="A581" s="174" t="n">
        <x:v>577</x:v>
      </x:c>
      <x:c r="B581" s="175" t="n">
        <x:v>46296.92445601852</x:v>
      </x:c>
      <x:c r="C581" s="175" t="str">
        <x:v>ticket_drawn</x:v>
      </x:c>
      <x:c r="D581" s="174" t="n">
        <x:v>573</x:v>
      </x:c>
      <x:c r="E581" s="174" t="n">
        <x:v>50</x:v>
      </x:c>
      <x:c r="F581" s="175" t="str">
        <x:v>Sample</x:v>
      </x:c>
      <x:c r="G581" s="175" t="str">
        <x:v>Holder 0050</x:v>
      </x:c>
      <x:c r="H581" s="175" t="str">
        <x:v>No</x:v>
      </x:c>
      <x:c r="I581" s="175" t="str">
        <x:v>Yes</x:v>
      </x:c>
      <x:c r="J581" s="174" t="n">
        <x:v>228</x:v>
      </x:c>
      <x:c r="K581" s="174" t="n">
        <x:v>12</x:v>
      </x:c>
      <x:c r="L581" s="175" t="str">
        <x:v>9d1bd883548dcedf6ad3effe92aadeb3eb93adf3202b66835ef425af2974b7dc</x:v>
      </x:c>
      <x:c r="M581" s="175" t="str">
        <x:v>b0044b2edc3a04fcc09965766f2d25a95abda22c339aeac55c125bb66c99949f</x:v>
      </x:c>
      <x:c r="N581" s="175" t="str">
        <x:v>064578abfdf2f12341a291fcffd596dcb5e6831ae971a10e78a087a7f22d350d</x:v>
      </x:c>
      <x:c r="O581" s="175" t="str">
        <x:v>{"available_pool_hash":"ec0be2f850ed12904601174727223ca2aa491459f2e6b8c30cbe28997c9b5b8a","available_ticket_count":228,"draw_position":573,"is_milestone_winner":false,"selected_index":12,"selection_attempt":0,"selection_proof":"9d1bd883548dcedf6ad3effe92aadeb3eb93adf3202b66835ef425af2974b7dc","split_election":true}</x:v>
      </x:c>
    </x:row>
    <x:row r="582">
      <x:c r="A582" s="174" t="n">
        <x:v>578</x:v>
      </x:c>
      <x:c r="B582" s="175" t="n">
        <x:v>46296.924467592595</x:v>
      </x:c>
      <x:c r="C582" s="175" t="str">
        <x:v>ticket_drawn</x:v>
      </x:c>
      <x:c r="D582" s="174" t="n">
        <x:v>574</x:v>
      </x:c>
      <x:c r="E582" s="174" t="n">
        <x:v>42</x:v>
      </x:c>
      <x:c r="F582" s="175" t="str">
        <x:v>Sample</x:v>
      </x:c>
      <x:c r="G582" s="175" t="str">
        <x:v>Holder 0042</x:v>
      </x:c>
      <x:c r="H582" s="175" t="str">
        <x:v>No</x:v>
      </x:c>
      <x:c r="I582" s="175" t="str">
        <x:v>Yes</x:v>
      </x:c>
      <x:c r="J582" s="174" t="n">
        <x:v>227</x:v>
      </x:c>
      <x:c r="K582" s="174" t="n">
        <x:v>8</x:v>
      </x:c>
      <x:c r="L582" s="175" t="str">
        <x:v>641560acb14715ebf0db770ef1c9c612cd3540b46c22665e63d4b20adbe6e850</x:v>
      </x:c>
      <x:c r="M582" s="175" t="str">
        <x:v>064578abfdf2f12341a291fcffd596dcb5e6831ae971a10e78a087a7f22d350d</x:v>
      </x:c>
      <x:c r="N582" s="175" t="str">
        <x:v>517fb9dca5010b657c2b1338ff8362f8be102ef1afeb0f782557b914fcb5d42e</x:v>
      </x:c>
      <x:c r="O582" s="175" t="str">
        <x:v>{"available_pool_hash":"695231296674efa247902f05921d7b4f51a79a61961997eb7e7fce7eec5e7fbf","available_ticket_count":227,"draw_position":574,"is_milestone_winner":false,"selected_index":8,"selection_attempt":0,"selection_proof":"641560acb14715ebf0db770ef1c9c612cd3540b46c22665e63d4b20adbe6e850","split_election":true}</x:v>
      </x:c>
    </x:row>
    <x:row r="583">
      <x:c r="A583" s="174" t="n">
        <x:v>579</x:v>
      </x:c>
      <x:c r="B583" s="175" t="n">
        <x:v>46296.924479166664</x:v>
      </x:c>
      <x:c r="C583" s="175" t="str">
        <x:v>ticket_drawn</x:v>
      </x:c>
      <x:c r="D583" s="174" t="n">
        <x:v>575</x:v>
      </x:c>
      <x:c r="E583" s="174" t="n">
        <x:v>284</x:v>
      </x:c>
      <x:c r="F583" s="175" t="str">
        <x:v>Sample</x:v>
      </x:c>
      <x:c r="G583" s="175" t="str">
        <x:v>Holder 0284</x:v>
      </x:c>
      <x:c r="H583" s="175" t="str">
        <x:v>No</x:v>
      </x:c>
      <x:c r="I583" s="175" t="str">
        <x:v>Yes</x:v>
      </x:c>
      <x:c r="J583" s="174" t="n">
        <x:v>226</x:v>
      </x:c>
      <x:c r="K583" s="174" t="n">
        <x:v>71</x:v>
      </x:c>
      <x:c r="L583" s="175" t="str">
        <x:v>b570a0fdc7ef3355d6834fea7712576379424c7f045eff69dc0f04de09207e04</x:v>
      </x:c>
      <x:c r="M583" s="175" t="str">
        <x:v>517fb9dca5010b657c2b1338ff8362f8be102ef1afeb0f782557b914fcb5d42e</x:v>
      </x:c>
      <x:c r="N583" s="175" t="str">
        <x:v>d24112a43ffc035ef0136deb326e01da51c152934c75089db9f5450823c44baf</x:v>
      </x:c>
      <x:c r="O583" s="175" t="str">
        <x:v>{"available_pool_hash":"8d1af7616c6bcb26ac36738781c467542ad8606b1cd84c32af936185f34b7794","available_ticket_count":226,"draw_position":575,"is_milestone_winner":false,"selected_index":71,"selection_attempt":0,"selection_proof":"b570a0fdc7ef3355d6834fea7712576379424c7f045eff69dc0f04de09207e04","split_election":true}</x:v>
      </x:c>
    </x:row>
    <x:row r="584">
      <x:c r="A584" s="174" t="n">
        <x:v>580</x:v>
      </x:c>
      <x:c r="B584" s="175" t="n">
        <x:v>46296.92449074074</x:v>
      </x:c>
      <x:c r="C584" s="175" t="str">
        <x:v>ticket_drawn</x:v>
      </x:c>
      <x:c r="D584" s="174" t="n">
        <x:v>576</x:v>
      </x:c>
      <x:c r="E584" s="174" t="n">
        <x:v>171</x:v>
      </x:c>
      <x:c r="F584" s="175" t="str">
        <x:v>Sample</x:v>
      </x:c>
      <x:c r="G584" s="175" t="str">
        <x:v>Holder 0171</x:v>
      </x:c>
      <x:c r="H584" s="175" t="str">
        <x:v>No</x:v>
      </x:c>
      <x:c r="I584" s="175" t="str">
        <x:v>Yes</x:v>
      </x:c>
      <x:c r="J584" s="174" t="n">
        <x:v>225</x:v>
      </x:c>
      <x:c r="K584" s="174" t="n">
        <x:v>41</x:v>
      </x:c>
      <x:c r="L584" s="175" t="str">
        <x:v>573b1f9ad4599968a5634adb09949b2a5a31414db6a751c7b9a909d099bb08e1</x:v>
      </x:c>
      <x:c r="M584" s="175" t="str">
        <x:v>d24112a43ffc035ef0136deb326e01da51c152934c75089db9f5450823c44baf</x:v>
      </x:c>
      <x:c r="N584" s="175" t="str">
        <x:v>164c793a71eb6862748d073841c6598f1908a1f254548b8c142767e3adb92f19</x:v>
      </x:c>
      <x:c r="O584" s="175" t="str">
        <x:v>{"available_pool_hash":"ad764615de39db1eff08e3f73173bcb15d3db37e07a5b78f3d89606819c37e77","available_ticket_count":225,"draw_position":576,"is_milestone_winner":false,"selected_index":41,"selection_attempt":0,"selection_proof":"573b1f9ad4599968a5634adb09949b2a5a31414db6a751c7b9a909d099bb08e1","split_election":true}</x:v>
      </x:c>
    </x:row>
    <x:row r="585">
      <x:c r="A585" s="174" t="n">
        <x:v>581</x:v>
      </x:c>
      <x:c r="B585" s="175" t="n">
        <x:v>46296.92450231482</x:v>
      </x:c>
      <x:c r="C585" s="175" t="str">
        <x:v>ticket_drawn</x:v>
      </x:c>
      <x:c r="D585" s="174" t="n">
        <x:v>577</x:v>
      </x:c>
      <x:c r="E585" s="174" t="n">
        <x:v>16</x:v>
      </x:c>
      <x:c r="F585" s="175" t="str">
        <x:v>Sample</x:v>
      </x:c>
      <x:c r="G585" s="175" t="str">
        <x:v>Holder 0016</x:v>
      </x:c>
      <x:c r="H585" s="175" t="str">
        <x:v>No</x:v>
      </x:c>
      <x:c r="I585" s="175" t="str">
        <x:v>Yes</x:v>
      </x:c>
      <x:c r="J585" s="174" t="n">
        <x:v>224</x:v>
      </x:c>
      <x:c r="K585" s="174" t="n">
        <x:v>2</x:v>
      </x:c>
      <x:c r="L585" s="175" t="str">
        <x:v>18b0fe794d28290c71cd5484a7feb747126eb4cfc3ca33d197c7700032c7135c</x:v>
      </x:c>
      <x:c r="M585" s="175" t="str">
        <x:v>164c793a71eb6862748d073841c6598f1908a1f254548b8c142767e3adb92f19</x:v>
      </x:c>
      <x:c r="N585" s="175" t="str">
        <x:v>99f4e922066674016c7f5016a76e4c8d4c3c9ded80aed02b2f62098676204552</x:v>
      </x:c>
      <x:c r="O585" s="175" t="str">
        <x:v>{"available_pool_hash":"784788a7c9333e7db77ee6eb8659cf72271da9c5fe41a421e556bd9d3832a54b","available_ticket_count":224,"draw_position":577,"is_milestone_winner":false,"selected_index":2,"selection_attempt":0,"selection_proof":"18b0fe794d28290c71cd5484a7feb747126eb4cfc3ca33d197c7700032c7135c","split_election":true}</x:v>
      </x:c>
    </x:row>
    <x:row r="586">
      <x:c r="A586" s="174" t="n">
        <x:v>582</x:v>
      </x:c>
      <x:c r="B586" s="175" t="n">
        <x:v>46296.92451388889</x:v>
      </x:c>
      <x:c r="C586" s="175" t="str">
        <x:v>ticket_drawn</x:v>
      </x:c>
      <x:c r="D586" s="174" t="n">
        <x:v>578</x:v>
      </x:c>
      <x:c r="E586" s="174" t="n">
        <x:v>6</x:v>
      </x:c>
      <x:c r="F586" s="175" t="str">
        <x:v>Sample</x:v>
      </x:c>
      <x:c r="G586" s="175" t="str">
        <x:v>Holder 0006</x:v>
      </x:c>
      <x:c r="H586" s="175" t="str">
        <x:v>No</x:v>
      </x:c>
      <x:c r="I586" s="175" t="str">
        <x:v>Yes</x:v>
      </x:c>
      <x:c r="J586" s="174" t="n">
        <x:v>223</x:v>
      </x:c>
      <x:c r="K586" s="174" t="n">
        <x:v>0</x:v>
      </x:c>
      <x:c r="L586" s="175" t="str">
        <x:v>c0297654c5d98955957de46dfb6a7cb64ac87063205075d88c06a78c7d3ef49c</x:v>
      </x:c>
      <x:c r="M586" s="175" t="str">
        <x:v>99f4e922066674016c7f5016a76e4c8d4c3c9ded80aed02b2f62098676204552</x:v>
      </x:c>
      <x:c r="N586" s="175" t="str">
        <x:v>e50bd37803be3bf95bada1616c58de91d8529affd8dad943d548cdd0de389700</x:v>
      </x:c>
      <x:c r="O586" s="175" t="str">
        <x:v>{"available_pool_hash":"1fcfd52eba8e862351161d54e8ee93669ae465179c7894772d70efd71715c970","available_ticket_count":223,"draw_position":578,"is_milestone_winner":false,"selected_index":0,"selection_attempt":0,"selection_proof":"c0297654c5d98955957de46dfb6a7cb64ac87063205075d88c06a78c7d3ef49c","split_election":true}</x:v>
      </x:c>
    </x:row>
    <x:row r="587">
      <x:c r="A587" s="174" t="n">
        <x:v>583</x:v>
      </x:c>
      <x:c r="B587" s="175" t="n">
        <x:v>46296.924525462964</x:v>
      </x:c>
      <x:c r="C587" s="175" t="str">
        <x:v>ticket_drawn</x:v>
      </x:c>
      <x:c r="D587" s="174" t="n">
        <x:v>579</x:v>
      </x:c>
      <x:c r="E587" s="174" t="n">
        <x:v>617</x:v>
      </x:c>
      <x:c r="F587" s="175" t="str">
        <x:v>Sample</x:v>
      </x:c>
      <x:c r="G587" s="175" t="str">
        <x:v>Holder 0617</x:v>
      </x:c>
      <x:c r="H587" s="175" t="str">
        <x:v>No</x:v>
      </x:c>
      <x:c r="I587" s="175" t="str">
        <x:v>Yes</x:v>
      </x:c>
      <x:c r="J587" s="174" t="n">
        <x:v>222</x:v>
      </x:c>
      <x:c r="K587" s="174" t="n">
        <x:v>173</x:v>
      </x:c>
      <x:c r="L587" s="175" t="str">
        <x:v>d113010203c8f968ed58d1c0097bba85b16ec6d71b29e73908b74f4c53407463</x:v>
      </x:c>
      <x:c r="M587" s="175" t="str">
        <x:v>e50bd37803be3bf95bada1616c58de91d8529affd8dad943d548cdd0de389700</x:v>
      </x:c>
      <x:c r="N587" s="175" t="str">
        <x:v>bebe45c2c12169d793f55f3416a54e7e8dc3a6489d510ef6e804f5950b84cf74</x:v>
      </x:c>
      <x:c r="O587" s="175" t="str">
        <x:v>{"available_pool_hash":"0742e320e431930359d1b3146e894edc4e261d1d255b11285a73af3361d35b80","available_ticket_count":222,"draw_position":579,"is_milestone_winner":false,"selected_index":173,"selection_attempt":0,"selection_proof":"d113010203c8f968ed58d1c0097bba85b16ec6d71b29e73908b74f4c53407463","split_election":true}</x:v>
      </x:c>
    </x:row>
    <x:row r="588">
      <x:c r="A588" s="174" t="n">
        <x:v>584</x:v>
      </x:c>
      <x:c r="B588" s="175" t="n">
        <x:v>46296.92453703703</x:v>
      </x:c>
      <x:c r="C588" s="175" t="str">
        <x:v>ticket_drawn</x:v>
      </x:c>
      <x:c r="D588" s="174" t="n">
        <x:v>580</x:v>
      </x:c>
      <x:c r="E588" s="174" t="n">
        <x:v>295</x:v>
      </x:c>
      <x:c r="F588" s="175" t="str">
        <x:v>Sample</x:v>
      </x:c>
      <x:c r="G588" s="175" t="str">
        <x:v>Holder 0295</x:v>
      </x:c>
      <x:c r="H588" s="175" t="str">
        <x:v>No</x:v>
      </x:c>
      <x:c r="I588" s="175" t="str">
        <x:v>Yes</x:v>
      </x:c>
      <x:c r="J588" s="174" t="n">
        <x:v>221</x:v>
      </x:c>
      <x:c r="K588" s="174" t="n">
        <x:v>71</x:v>
      </x:c>
      <x:c r="L588" s="175" t="str">
        <x:v>09207091136f6d61ecc3a7e96244e59bc5d82d49b159a32f1da5f785102cac4d</x:v>
      </x:c>
      <x:c r="M588" s="175" t="str">
        <x:v>bebe45c2c12169d793f55f3416a54e7e8dc3a6489d510ef6e804f5950b84cf74</x:v>
      </x:c>
      <x:c r="N588" s="175" t="str">
        <x:v>40398e7d467c2cc9d1e47cc776faf6c49863e9193cb7c6170ac056ecf4ae7495</x:v>
      </x:c>
      <x:c r="O588" s="175" t="str">
        <x:v>{"available_pool_hash":"e8b7ad024243068d9cdc0c3c31c5c0bbe6a8dae828560d7220fc603d54a3c534","available_ticket_count":221,"draw_position":580,"is_milestone_winner":false,"selected_index":71,"selection_attempt":0,"selection_proof":"09207091136f6d61ecc3a7e96244e59bc5d82d49b159a32f1da5f785102cac4d","split_election":true}</x:v>
      </x:c>
    </x:row>
    <x:row r="589">
      <x:c r="A589" s="174" t="n">
        <x:v>585</x:v>
      </x:c>
      <x:c r="B589" s="175" t="n">
        <x:v>46296.92454861111</x:v>
      </x:c>
      <x:c r="C589" s="175" t="str">
        <x:v>ticket_drawn</x:v>
      </x:c>
      <x:c r="D589" s="174" t="n">
        <x:v>581</x:v>
      </x:c>
      <x:c r="E589" s="174" t="n">
        <x:v>569</x:v>
      </x:c>
      <x:c r="F589" s="175" t="str">
        <x:v>Sample</x:v>
      </x:c>
      <x:c r="G589" s="175" t="str">
        <x:v>Holder 0569</x:v>
      </x:c>
      <x:c r="H589" s="175" t="str">
        <x:v>No</x:v>
      </x:c>
      <x:c r="I589" s="175" t="str">
        <x:v>Yes</x:v>
      </x:c>
      <x:c r="J589" s="174" t="n">
        <x:v>220</x:v>
      </x:c>
      <x:c r="K589" s="174" t="n">
        <x:v>160</x:v>
      </x:c>
      <x:c r="L589" s="175" t="str">
        <x:v>d793662c7e204da2dbd9fc28a56655d532e06a3536943517a261489548de438e</x:v>
      </x:c>
      <x:c r="M589" s="175" t="str">
        <x:v>40398e7d467c2cc9d1e47cc776faf6c49863e9193cb7c6170ac056ecf4ae7495</x:v>
      </x:c>
      <x:c r="N589" s="175" t="str">
        <x:v>7e9a1d512e91f34f779450d82707ec2cd5d4ae594a6ca34ff8a16620ebe148cf</x:v>
      </x:c>
      <x:c r="O589" s="175" t="str">
        <x:v>{"available_pool_hash":"c53dc18a5f981d7726c4ecddf94e2c8c0dc5395c2bdbc5609aea471f6891c1d7","available_ticket_count":220,"draw_position":581,"is_milestone_winner":false,"selected_index":160,"selection_attempt":0,"selection_proof":"d793662c7e204da2dbd9fc28a56655d532e06a3536943517a261489548de438e","split_election":true}</x:v>
      </x:c>
    </x:row>
    <x:row r="590">
      <x:c r="A590" s="174" t="n">
        <x:v>586</x:v>
      </x:c>
      <x:c r="B590" s="175" t="n">
        <x:v>46296.92456018519</x:v>
      </x:c>
      <x:c r="C590" s="175" t="str">
        <x:v>ticket_drawn</x:v>
      </x:c>
      <x:c r="D590" s="174" t="n">
        <x:v>582</x:v>
      </x:c>
      <x:c r="E590" s="174" t="n">
        <x:v>168</x:v>
      </x:c>
      <x:c r="F590" s="175" t="str">
        <x:v>Sample</x:v>
      </x:c>
      <x:c r="G590" s="175" t="str">
        <x:v>Holder 0168</x:v>
      </x:c>
      <x:c r="H590" s="175" t="str">
        <x:v>No</x:v>
      </x:c>
      <x:c r="I590" s="175" t="str">
        <x:v>Yes</x:v>
      </x:c>
      <x:c r="J590" s="174" t="n">
        <x:v>219</x:v>
      </x:c>
      <x:c r="K590" s="174" t="n">
        <x:v>38</x:v>
      </x:c>
      <x:c r="L590" s="175" t="str">
        <x:v>9026d20b6da2f62528eb0f515d86d5e9bd7704a996b907b43364b25d082a07b6</x:v>
      </x:c>
      <x:c r="M590" s="175" t="str">
        <x:v>7e9a1d512e91f34f779450d82707ec2cd5d4ae594a6ca34ff8a16620ebe148cf</x:v>
      </x:c>
      <x:c r="N590" s="175" t="str">
        <x:v>dd219654c76eeadce1008341702cbb5ee80593237e4c8f99a6d8a52ccc65df50</x:v>
      </x:c>
      <x:c r="O590" s="175" t="str">
        <x:v>{"available_pool_hash":"772b86707ca6d9ebadc5029550545dfe5d0bbd57c4201d6b489b6b2d61905890","available_ticket_count":219,"draw_position":582,"is_milestone_winner":false,"selected_index":38,"selection_attempt":0,"selection_proof":"9026d20b6da2f62528eb0f515d86d5e9bd7704a996b907b43364b25d082a07b6","split_election":true}</x:v>
      </x:c>
    </x:row>
    <x:row r="591">
      <x:c r="A591" s="174" t="n">
        <x:v>587</x:v>
      </x:c>
      <x:c r="B591" s="175" t="n">
        <x:v>46296.92457175926</x:v>
      </x:c>
      <x:c r="C591" s="175" t="str">
        <x:v>ticket_drawn</x:v>
      </x:c>
      <x:c r="D591" s="174" t="n">
        <x:v>583</x:v>
      </x:c>
      <x:c r="E591" s="174" t="n">
        <x:v>533</x:v>
      </x:c>
      <x:c r="F591" s="175" t="str">
        <x:v>Sample</x:v>
      </x:c>
      <x:c r="G591" s="175" t="str">
        <x:v>Holder 0533</x:v>
      </x:c>
      <x:c r="H591" s="175" t="str">
        <x:v>No</x:v>
      </x:c>
      <x:c r="I591" s="175" t="str">
        <x:v>Yes</x:v>
      </x:c>
      <x:c r="J591" s="174" t="n">
        <x:v>218</x:v>
      </x:c>
      <x:c r="K591" s="174" t="n">
        <x:v>147</x:v>
      </x:c>
      <x:c r="L591" s="175" t="str">
        <x:v>462d39b0df77d3fdfac3931fdf794f802073a8d2740bd7fbcdf95adfac98b7df</x:v>
      </x:c>
      <x:c r="M591" s="175" t="str">
        <x:v>dd219654c76eeadce1008341702cbb5ee80593237e4c8f99a6d8a52ccc65df50</x:v>
      </x:c>
      <x:c r="N591" s="175" t="str">
        <x:v>b690fd9a254b3fb07b6eda59690defba91be26402f293e23e3f1dac8e01efb92</x:v>
      </x:c>
      <x:c r="O591" s="175" t="str">
        <x:v>{"available_pool_hash":"00561c4291db47fa30b74454673d115add062a9cb671d1ce8a1c8e496281c6e6","available_ticket_count":218,"draw_position":583,"is_milestone_winner":false,"selected_index":147,"selection_attempt":0,"selection_proof":"462d39b0df77d3fdfac3931fdf794f802073a8d2740bd7fbcdf95adfac98b7df","split_election":true}</x:v>
      </x:c>
    </x:row>
    <x:row r="592">
      <x:c r="A592" s="174" t="n">
        <x:v>588</x:v>
      </x:c>
      <x:c r="B592" s="175" t="n">
        <x:v>46296.92458333333</x:v>
      </x:c>
      <x:c r="C592" s="175" t="str">
        <x:v>ticket_drawn</x:v>
      </x:c>
      <x:c r="D592" s="174" t="n">
        <x:v>584</x:v>
      </x:c>
      <x:c r="E592" s="174" t="n">
        <x:v>443</x:v>
      </x:c>
      <x:c r="F592" s="175" t="str">
        <x:v>Sample</x:v>
      </x:c>
      <x:c r="G592" s="175" t="str">
        <x:v>Holder 0443</x:v>
      </x:c>
      <x:c r="H592" s="175" t="str">
        <x:v>No</x:v>
      </x:c>
      <x:c r="I592" s="175" t="str">
        <x:v>Yes</x:v>
      </x:c>
      <x:c r="J592" s="174" t="n">
        <x:v>217</x:v>
      </x:c>
      <x:c r="K592" s="174" t="n">
        <x:v>116</x:v>
      </x:c>
      <x:c r="L592" s="175" t="str">
        <x:v>a8cfd01e278b8c73faefa2112dab6733dea9be43916e8209a0e8a9af8d1fdf4e</x:v>
      </x:c>
      <x:c r="M592" s="175" t="str">
        <x:v>b690fd9a254b3fb07b6eda59690defba91be26402f293e23e3f1dac8e01efb92</x:v>
      </x:c>
      <x:c r="N592" s="175" t="str">
        <x:v>aabedf86f7b790167108571a0f9366c7a41c0b9dab300932053424cb92bb57b7</x:v>
      </x:c>
      <x:c r="O592" s="175" t="str">
        <x:v>{"available_pool_hash":"3a7144b007cc9718b46a39bc25235cd0fc0bd45f86a69b6fc664774803147764","available_ticket_count":217,"draw_position":584,"is_milestone_winner":false,"selected_index":116,"selection_attempt":0,"selection_proof":"a8cfd01e278b8c73faefa2112dab6733dea9be43916e8209a0e8a9af8d1fdf4e","split_election":true}</x:v>
      </x:c>
    </x:row>
    <x:row r="593">
      <x:c r="A593" s="174" t="n">
        <x:v>589</x:v>
      </x:c>
      <x:c r="B593" s="175" t="n">
        <x:v>46296.92459490741</x:v>
      </x:c>
      <x:c r="C593" s="175" t="str">
        <x:v>ticket_drawn</x:v>
      </x:c>
      <x:c r="D593" s="174" t="n">
        <x:v>585</x:v>
      </x:c>
      <x:c r="E593" s="174" t="n">
        <x:v>139</x:v>
      </x:c>
      <x:c r="F593" s="175" t="str">
        <x:v>Sample</x:v>
      </x:c>
      <x:c r="G593" s="175" t="str">
        <x:v>Holder 0139</x:v>
      </x:c>
      <x:c r="H593" s="175" t="str">
        <x:v>No</x:v>
      </x:c>
      <x:c r="I593" s="175" t="str">
        <x:v>Yes</x:v>
      </x:c>
      <x:c r="J593" s="174" t="n">
        <x:v>216</x:v>
      </x:c>
      <x:c r="K593" s="174" t="n">
        <x:v>28</x:v>
      </x:c>
      <x:c r="L593" s="175" t="str">
        <x:v>34a4b6c96929cfab899de1978490e7b36fe452b2e57c623fd312b9fbed5f0a4e</x:v>
      </x:c>
      <x:c r="M593" s="175" t="str">
        <x:v>aabedf86f7b790167108571a0f9366c7a41c0b9dab300932053424cb92bb57b7</x:v>
      </x:c>
      <x:c r="N593" s="175" t="str">
        <x:v>2d97b6ad5b539aa36fe1519475396e71de733d258428d0d8559ab8a40cf28adf</x:v>
      </x:c>
      <x:c r="O593" s="175" t="str">
        <x:v>{"available_pool_hash":"d1adb5712a982f66477e2cf66e9aa907d8f113628711dcc1b48941d68bb77f0f","available_ticket_count":216,"draw_position":585,"is_milestone_winner":false,"selected_index":28,"selection_attempt":0,"selection_proof":"34a4b6c96929cfab899de1978490e7b36fe452b2e57c623fd312b9fbed5f0a4e","split_election":true}</x:v>
      </x:c>
    </x:row>
    <x:row r="594">
      <x:c r="A594" s="174" t="n">
        <x:v>590</x:v>
      </x:c>
      <x:c r="B594" s="175" t="n">
        <x:v>46296.92460648148</x:v>
      </x:c>
      <x:c r="C594" s="175" t="str">
        <x:v>ticket_drawn</x:v>
      </x:c>
      <x:c r="D594" s="174" t="n">
        <x:v>586</x:v>
      </x:c>
      <x:c r="E594" s="174" t="n">
        <x:v>754</x:v>
      </x:c>
      <x:c r="F594" s="175" t="str">
        <x:v>Sample</x:v>
      </x:c>
      <x:c r="G594" s="175" t="str">
        <x:v>Holder 0754</x:v>
      </x:c>
      <x:c r="H594" s="175" t="str">
        <x:v>No</x:v>
      </x:c>
      <x:c r="I594" s="175" t="str">
        <x:v>Yes</x:v>
      </x:c>
      <x:c r="J594" s="174" t="n">
        <x:v>215</x:v>
      </x:c>
      <x:c r="K594" s="174" t="n">
        <x:v>201</x:v>
      </x:c>
      <x:c r="L594" s="175" t="str">
        <x:v>8665b43e189f64c4f9ea16c6cd326f1e875d43608c58ef6ae818b3cfa5247380</x:v>
      </x:c>
      <x:c r="M594" s="175" t="str">
        <x:v>2d97b6ad5b539aa36fe1519475396e71de733d258428d0d8559ab8a40cf28adf</x:v>
      </x:c>
      <x:c r="N594" s="175" t="str">
        <x:v>e561ea36098499e68a2257e02ed175e1c049d5f105d6633bd6277c9dcb806b4b</x:v>
      </x:c>
      <x:c r="O594" s="175" t="str">
        <x:v>{"available_pool_hash":"bffa384357034093c56623996f0ad4d4381ddd5ace5215f34c456d9e86a16e1e","available_ticket_count":215,"draw_position":586,"is_milestone_winner":false,"selected_index":201,"selection_attempt":0,"selection_proof":"8665b43e189f64c4f9ea16c6cd326f1e875d43608c58ef6ae818b3cfa5247380","split_election":true}</x:v>
      </x:c>
    </x:row>
    <x:row r="595">
      <x:c r="A595" s="174" t="n">
        <x:v>591</x:v>
      </x:c>
      <x:c r="B595" s="175" t="n">
        <x:v>46296.92461805556</x:v>
      </x:c>
      <x:c r="C595" s="175" t="str">
        <x:v>ticket_drawn</x:v>
      </x:c>
      <x:c r="D595" s="174" t="n">
        <x:v>587</x:v>
      </x:c>
      <x:c r="E595" s="174" t="n">
        <x:v>571</x:v>
      </x:c>
      <x:c r="F595" s="175" t="str">
        <x:v>Sample</x:v>
      </x:c>
      <x:c r="G595" s="175" t="str">
        <x:v>Holder 0571</x:v>
      </x:c>
      <x:c r="H595" s="175" t="str">
        <x:v>No</x:v>
      </x:c>
      <x:c r="I595" s="175" t="str">
        <x:v>Yes</x:v>
      </x:c>
      <x:c r="J595" s="174" t="n">
        <x:v>214</x:v>
      </x:c>
      <x:c r="K595" s="174" t="n">
        <x:v>157</x:v>
      </x:c>
      <x:c r="L595" s="175" t="str">
        <x:v>16860189ad6555980b13d75bee1848408220892a61165a96d196621a5df8d1e5</x:v>
      </x:c>
      <x:c r="M595" s="175" t="str">
        <x:v>e561ea36098499e68a2257e02ed175e1c049d5f105d6633bd6277c9dcb806b4b</x:v>
      </x:c>
      <x:c r="N595" s="175" t="str">
        <x:v>abd82def3ed52c76ecbdfb57db3d13330755489f435a0cb6694e9b495fa9edf5</x:v>
      </x:c>
      <x:c r="O595" s="175" t="str">
        <x:v>{"available_pool_hash":"c3416b74f958c68b0fd4b9826a1328a394dac84d7b9637aff54010d75fc0313e","available_ticket_count":214,"draw_position":587,"is_milestone_winner":false,"selected_index":157,"selection_attempt":0,"selection_proof":"16860189ad6555980b13d75bee1848408220892a61165a96d196621a5df8d1e5","split_election":true}</x:v>
      </x:c>
    </x:row>
    <x:row r="596">
      <x:c r="A596" s="174" t="n">
        <x:v>592</x:v>
      </x:c>
      <x:c r="B596" s="175" t="n">
        <x:v>46296.924629629626</x:v>
      </x:c>
      <x:c r="C596" s="175" t="str">
        <x:v>ticket_drawn</x:v>
      </x:c>
      <x:c r="D596" s="174" t="n">
        <x:v>588</x:v>
      </x:c>
      <x:c r="E596" s="174" t="n">
        <x:v>635</x:v>
      </x:c>
      <x:c r="F596" s="175" t="str">
        <x:v>Sample</x:v>
      </x:c>
      <x:c r="G596" s="175" t="str">
        <x:v>Holder 0635</x:v>
      </x:c>
      <x:c r="H596" s="175" t="str">
        <x:v>No</x:v>
      </x:c>
      <x:c r="I596" s="175" t="str">
        <x:v>Yes</x:v>
      </x:c>
      <x:c r="J596" s="174" t="n">
        <x:v>213</x:v>
      </x:c>
      <x:c r="K596" s="174" t="n">
        <x:v>168</x:v>
      </x:c>
      <x:c r="L596" s="175" t="str">
        <x:v>e9610d793aee2dd047a4c8a4f15eb267d75a310491f37f32850dd9b055a183be</x:v>
      </x:c>
      <x:c r="M596" s="175" t="str">
        <x:v>abd82def3ed52c76ecbdfb57db3d13330755489f435a0cb6694e9b495fa9edf5</x:v>
      </x:c>
      <x:c r="N596" s="175" t="str">
        <x:v>ccaf2cf500ccdb35235a06950df8be7fafa95afe43cc0f3d21124ca7d1ac556a</x:v>
      </x:c>
      <x:c r="O596" s="175" t="str">
        <x:v>{"available_pool_hash":"1460f4e25a2402801fa294350045502c24698af93b88dfe88ffb09fdf1ae3114","available_ticket_count":213,"draw_position":588,"is_milestone_winner":false,"selected_index":168,"selection_attempt":0,"selection_proof":"e9610d793aee2dd047a4c8a4f15eb267d75a310491f37f32850dd9b055a183be","split_election":true}</x:v>
      </x:c>
    </x:row>
    <x:row r="597">
      <x:c r="A597" s="174" t="n">
        <x:v>593</x:v>
      </x:c>
      <x:c r="B597" s="175" t="n">
        <x:v>46296.9246412037</x:v>
      </x:c>
      <x:c r="C597" s="175" t="str">
        <x:v>ticket_drawn</x:v>
      </x:c>
      <x:c r="D597" s="174" t="n">
        <x:v>589</x:v>
      </x:c>
      <x:c r="E597" s="174" t="n">
        <x:v>92</x:v>
      </x:c>
      <x:c r="F597" s="175" t="str">
        <x:v>Sample</x:v>
      </x:c>
      <x:c r="G597" s="175" t="str">
        <x:v>Holder 0092</x:v>
      </x:c>
      <x:c r="H597" s="175" t="str">
        <x:v>No</x:v>
      </x:c>
      <x:c r="I597" s="175" t="str">
        <x:v>Yes</x:v>
      </x:c>
      <x:c r="J597" s="174" t="n">
        <x:v>212</x:v>
      </x:c>
      <x:c r="K597" s="174" t="n">
        <x:v>17</x:v>
      </x:c>
      <x:c r="L597" s="175" t="str">
        <x:v>d296b61dcd419f743ffd3c47160dfe382e750b65cf6bc84aa47faf49495457dc</x:v>
      </x:c>
      <x:c r="M597" s="175" t="str">
        <x:v>ccaf2cf500ccdb35235a06950df8be7fafa95afe43cc0f3d21124ca7d1ac556a</x:v>
      </x:c>
      <x:c r="N597" s="175" t="str">
        <x:v>9f6be8f7eb64ccb2b142c4a87eedfbcb5659bc5d5bddbd54861029b1f8510082</x:v>
      </x:c>
      <x:c r="O597" s="175" t="str">
        <x:v>{"available_pool_hash":"5b6039a89237b348fb5ebd575de4d3c6684ac5a5633462d7e7217dcd3926d25a","available_ticket_count":212,"draw_position":589,"is_milestone_winner":false,"selected_index":17,"selection_attempt":0,"selection_proof":"d296b61dcd419f743ffd3c47160dfe382e750b65cf6bc84aa47faf49495457dc","split_election":true}</x:v>
      </x:c>
    </x:row>
    <x:row r="598">
      <x:c r="A598" s="174" t="n">
        <x:v>594</x:v>
      </x:c>
      <x:c r="B598" s="175" t="n">
        <x:v>46296.92465277778</x:v>
      </x:c>
      <x:c r="C598" s="175" t="str">
        <x:v>ticket_drawn</x:v>
      </x:c>
      <x:c r="D598" s="174" t="n">
        <x:v>590</x:v>
      </x:c>
      <x:c r="E598" s="174" t="n">
        <x:v>259</x:v>
      </x:c>
      <x:c r="F598" s="175" t="str">
        <x:v>Sample</x:v>
      </x:c>
      <x:c r="G598" s="175" t="str">
        <x:v>Holder 0259</x:v>
      </x:c>
      <x:c r="H598" s="175" t="str">
        <x:v>No</x:v>
      </x:c>
      <x:c r="I598" s="175" t="str">
        <x:v>Yes</x:v>
      </x:c>
      <x:c r="J598" s="174" t="n">
        <x:v>211</x:v>
      </x:c>
      <x:c r="K598" s="174" t="n">
        <x:v>55</x:v>
      </x:c>
      <x:c r="L598" s="175" t="str">
        <x:v>ce3a2020d5283ad0cd837beae6ef59ef5fa89cb1a25ca4e4797aef390dcbe980</x:v>
      </x:c>
      <x:c r="M598" s="175" t="str">
        <x:v>9f6be8f7eb64ccb2b142c4a87eedfbcb5659bc5d5bddbd54861029b1f8510082</x:v>
      </x:c>
      <x:c r="N598" s="175" t="str">
        <x:v>ed6a48d8147441b6a1dfc36f48b3cdf394ce66e1a88b41e77fe2e852d4c6db1b</x:v>
      </x:c>
      <x:c r="O598" s="175" t="str">
        <x:v>{"available_pool_hash":"8fbdb6a60c2dddc115cde07584e9660c14d69c3bf704489d032e199960ea9050","available_ticket_count":211,"draw_position":590,"is_milestone_winner":false,"selected_index":55,"selection_attempt":0,"selection_proof":"ce3a2020d5283ad0cd837beae6ef59ef5fa89cb1a25ca4e4797aef390dcbe980","split_election":true}</x:v>
      </x:c>
    </x:row>
    <x:row r="599">
      <x:c r="A599" s="174" t="n">
        <x:v>595</x:v>
      </x:c>
      <x:c r="B599" s="175" t="n">
        <x:v>46296.92466435185</x:v>
      </x:c>
      <x:c r="C599" s="175" t="str">
        <x:v>ticket_drawn</x:v>
      </x:c>
      <x:c r="D599" s="174" t="n">
        <x:v>591</x:v>
      </x:c>
      <x:c r="E599" s="174" t="n">
        <x:v>348</x:v>
      </x:c>
      <x:c r="F599" s="175" t="str">
        <x:v>Sample</x:v>
      </x:c>
      <x:c r="G599" s="175" t="str">
        <x:v>Holder 0348</x:v>
      </x:c>
      <x:c r="H599" s="175" t="str">
        <x:v>No</x:v>
      </x:c>
      <x:c r="I599" s="175" t="str">
        <x:v>Yes</x:v>
      </x:c>
      <x:c r="J599" s="174" t="n">
        <x:v>210</x:v>
      </x:c>
      <x:c r="K599" s="174" t="n">
        <x:v>89</x:v>
      </x:c>
      <x:c r="L599" s="175" t="str">
        <x:v>9268aab2a7581b2701b34c5f9ce367c578588fdf842edfa290a62dc4a9e888c9</x:v>
      </x:c>
      <x:c r="M599" s="175" t="str">
        <x:v>ed6a48d8147441b6a1dfc36f48b3cdf394ce66e1a88b41e77fe2e852d4c6db1b</x:v>
      </x:c>
      <x:c r="N599" s="175" t="str">
        <x:v>3c4b93618572415cfbaee6f784672dcad8f3170c4b36ce75d398b8d31ecc951a</x:v>
      </x:c>
      <x:c r="O599" s="175" t="str">
        <x:v>{"available_pool_hash":"0ea3cb85d667d55453223ac90a552fc6e44738208b876beb8640f7e3841ac18e","available_ticket_count":210,"draw_position":591,"is_milestone_winner":false,"selected_index":89,"selection_attempt":0,"selection_proof":"9268aab2a7581b2701b34c5f9ce367c578588fdf842edfa290a62dc4a9e888c9","split_election":true}</x:v>
      </x:c>
    </x:row>
    <x:row r="600">
      <x:c r="A600" s="174" t="n">
        <x:v>596</x:v>
      </x:c>
      <x:c r="B600" s="175" t="n">
        <x:v>46296.924675925926</x:v>
      </x:c>
      <x:c r="C600" s="175" t="str">
        <x:v>ticket_drawn</x:v>
      </x:c>
      <x:c r="D600" s="174" t="n">
        <x:v>592</x:v>
      </x:c>
      <x:c r="E600" s="174" t="n">
        <x:v>157</x:v>
      </x:c>
      <x:c r="F600" s="175" t="str">
        <x:v>Sample</x:v>
      </x:c>
      <x:c r="G600" s="175" t="str">
        <x:v>Holder 0157</x:v>
      </x:c>
      <x:c r="H600" s="175" t="str">
        <x:v>No</x:v>
      </x:c>
      <x:c r="I600" s="175" t="str">
        <x:v>Yes</x:v>
      </x:c>
      <x:c r="J600" s="174" t="n">
        <x:v>209</x:v>
      </x:c>
      <x:c r="K600" s="174" t="n">
        <x:v>33</x:v>
      </x:c>
      <x:c r="L600" s="175" t="str">
        <x:v>b59a189e4ec657e8f0d49da30ddf199ed7c818b9eb3c01ddc45d4332660b8676</x:v>
      </x:c>
      <x:c r="M600" s="175" t="str">
        <x:v>3c4b93618572415cfbaee6f784672dcad8f3170c4b36ce75d398b8d31ecc951a</x:v>
      </x:c>
      <x:c r="N600" s="175" t="str">
        <x:v>72e3f985867085974d2a0ef65492763719f059e7166eab4620fb4a83010f499a</x:v>
      </x:c>
      <x:c r="O600" s="175" t="str">
        <x:v>{"available_pool_hash":"1eb45b07b858937552f3c9b04a160cbaf255b19ff2abe59a44ea533fb53bc944","available_ticket_count":209,"draw_position":592,"is_milestone_winner":false,"selected_index":33,"selection_attempt":0,"selection_proof":"b59a189e4ec657e8f0d49da30ddf199ed7c818b9eb3c01ddc45d4332660b8676","split_election":true}</x:v>
      </x:c>
    </x:row>
    <x:row r="601">
      <x:c r="A601" s="174" t="n">
        <x:v>597</x:v>
      </x:c>
      <x:c r="B601" s="175" t="n">
        <x:v>46296.9246875</x:v>
      </x:c>
      <x:c r="C601" s="175" t="str">
        <x:v>ticket_drawn</x:v>
      </x:c>
      <x:c r="D601" s="174" t="n">
        <x:v>593</x:v>
      </x:c>
      <x:c r="E601" s="174" t="n">
        <x:v>537</x:v>
      </x:c>
      <x:c r="F601" s="175" t="str">
        <x:v>Sample</x:v>
      </x:c>
      <x:c r="G601" s="175" t="str">
        <x:v>Holder 0537</x:v>
      </x:c>
      <x:c r="H601" s="175" t="str">
        <x:v>No</x:v>
      </x:c>
      <x:c r="I601" s="175" t="str">
        <x:v>Yes</x:v>
      </x:c>
      <x:c r="J601" s="174" t="n">
        <x:v>208</x:v>
      </x:c>
      <x:c r="K601" s="174" t="n">
        <x:v>143</x:v>
      </x:c>
      <x:c r="L601" s="175" t="str">
        <x:v>1175baea89fefede111abea3db288d2cbfdde6c6ee14a1c105c2c0bd424452b3</x:v>
      </x:c>
      <x:c r="M601" s="175" t="str">
        <x:v>72e3f985867085974d2a0ef65492763719f059e7166eab4620fb4a83010f499a</x:v>
      </x:c>
      <x:c r="N601" s="175" t="str">
        <x:v>7ee0c9ba02bc669b761c9b1d3d3f992ab726c048b251349f201988513ea00d28</x:v>
      </x:c>
      <x:c r="O601" s="175" t="str">
        <x:v>{"available_pool_hash":"7d99559c3191cc88d006b390e487e84ee5593ea6353fb4cf4e4e693ed6dfff0d","available_ticket_count":208,"draw_position":593,"is_milestone_winner":false,"selected_index":143,"selection_attempt":0,"selection_proof":"1175baea89fefede111abea3db288d2cbfdde6c6ee14a1c105c2c0bd424452b3","split_election":true}</x:v>
      </x:c>
    </x:row>
    <x:row r="602">
      <x:c r="A602" s="174" t="n">
        <x:v>598</x:v>
      </x:c>
      <x:c r="B602" s="175" t="n">
        <x:v>46296.92469907407</x:v>
      </x:c>
      <x:c r="C602" s="175" t="str">
        <x:v>ticket_drawn</x:v>
      </x:c>
      <x:c r="D602" s="174" t="n">
        <x:v>594</x:v>
      </x:c>
      <x:c r="E602" s="174" t="n">
        <x:v>104</x:v>
      </x:c>
      <x:c r="F602" s="175" t="str">
        <x:v>Sample</x:v>
      </x:c>
      <x:c r="G602" s="175" t="str">
        <x:v>Holder 0104</x:v>
      </x:c>
      <x:c r="H602" s="175" t="str">
        <x:v>No</x:v>
      </x:c>
      <x:c r="I602" s="175" t="str">
        <x:v>Yes</x:v>
      </x:c>
      <x:c r="J602" s="174" t="n">
        <x:v>207</x:v>
      </x:c>
      <x:c r="K602" s="174" t="n">
        <x:v>19</x:v>
      </x:c>
      <x:c r="L602" s="175" t="str">
        <x:v>6de3b480207bcb476996806f268fd8b72c52e198060e0213358d8f3f73a8c0ec</x:v>
      </x:c>
      <x:c r="M602" s="175" t="str">
        <x:v>7ee0c9ba02bc669b761c9b1d3d3f992ab726c048b251349f201988513ea00d28</x:v>
      </x:c>
      <x:c r="N602" s="175" t="str">
        <x:v>f225094ee7448616a0114ccbce64b60e48fa80e50a629b971aeaff242b7bb5bb</x:v>
      </x:c>
      <x:c r="O602" s="175" t="str">
        <x:v>{"available_pool_hash":"e0c10d488d0b3174484132494fb2bbf7ac4274a7e184563ac01ad7c249050035","available_ticket_count":207,"draw_position":594,"is_milestone_winner":false,"selected_index":19,"selection_attempt":0,"selection_proof":"6de3b480207bcb476996806f268fd8b72c52e198060e0213358d8f3f73a8c0ec","split_election":true}</x:v>
      </x:c>
    </x:row>
    <x:row r="603">
      <x:c r="A603" s="174" t="n">
        <x:v>599</x:v>
      </x:c>
      <x:c r="B603" s="175" t="n">
        <x:v>46296.92471064815</x:v>
      </x:c>
      <x:c r="C603" s="175" t="str">
        <x:v>ticket_drawn</x:v>
      </x:c>
      <x:c r="D603" s="174" t="n">
        <x:v>595</x:v>
      </x:c>
      <x:c r="E603" s="174" t="n">
        <x:v>237</x:v>
      </x:c>
      <x:c r="F603" s="175" t="str">
        <x:v>Sample</x:v>
      </x:c>
      <x:c r="G603" s="175" t="str">
        <x:v>Holder 0237</x:v>
      </x:c>
      <x:c r="H603" s="175" t="str">
        <x:v>No</x:v>
      </x:c>
      <x:c r="I603" s="175" t="str">
        <x:v>Yes</x:v>
      </x:c>
      <x:c r="J603" s="174" t="n">
        <x:v>206</x:v>
      </x:c>
      <x:c r="K603" s="174" t="n">
        <x:v>49</x:v>
      </x:c>
      <x:c r="L603" s="175" t="str">
        <x:v>a1fe8b545ca1966bd17c19c013fa246c9a9cb11cd6eef29f328122d55eb34484</x:v>
      </x:c>
      <x:c r="M603" s="175" t="str">
        <x:v>f225094ee7448616a0114ccbce64b60e48fa80e50a629b971aeaff242b7bb5bb</x:v>
      </x:c>
      <x:c r="N603" s="175" t="str">
        <x:v>585c8255419a93f504d3ac4873e8d806075a6dea4f6a082a247e0d25042dd5d9</x:v>
      </x:c>
      <x:c r="O603" s="175" t="str">
        <x:v>{"available_pool_hash":"415b8ba7416d98d84dbd558fd8d9516d2a71d404b91e9c817353e5c71dc2016a","available_ticket_count":206,"draw_position":595,"is_milestone_winner":false,"selected_index":49,"selection_attempt":0,"selection_proof":"a1fe8b545ca1966bd17c19c013fa246c9a9cb11cd6eef29f328122d55eb34484","split_election":true}</x:v>
      </x:c>
    </x:row>
    <x:row r="604">
      <x:c r="A604" s="174" t="n">
        <x:v>600</x:v>
      </x:c>
      <x:c r="B604" s="175" t="n">
        <x:v>46296.924722222226</x:v>
      </x:c>
      <x:c r="C604" s="175" t="str">
        <x:v>ticket_drawn</x:v>
      </x:c>
      <x:c r="D604" s="174" t="n">
        <x:v>596</x:v>
      </x:c>
      <x:c r="E604" s="174" t="n">
        <x:v>723</x:v>
      </x:c>
      <x:c r="F604" s="175" t="str">
        <x:v>Sample</x:v>
      </x:c>
      <x:c r="G604" s="175" t="str">
        <x:v>Holder 0723</x:v>
      </x:c>
      <x:c r="H604" s="175" t="str">
        <x:v>No</x:v>
      </x:c>
      <x:c r="I604" s="175" t="str">
        <x:v>Yes</x:v>
      </x:c>
      <x:c r="J604" s="174" t="n">
        <x:v>205</x:v>
      </x:c>
      <x:c r="K604" s="174" t="n">
        <x:v>185</x:v>
      </x:c>
      <x:c r="L604" s="175" t="str">
        <x:v>1462597f3e51db96c9a231e992d48c585b938bce48a28800fcd5e3c378ec8ad7</x:v>
      </x:c>
      <x:c r="M604" s="175" t="str">
        <x:v>585c8255419a93f504d3ac4873e8d806075a6dea4f6a082a247e0d25042dd5d9</x:v>
      </x:c>
      <x:c r="N604" s="175" t="str">
        <x:v>4b8d9b627f89842f99ff3610d78f484fc9da7eed77562fac1fc6f44857b4c380</x:v>
      </x:c>
      <x:c r="O604" s="175" t="str">
        <x:v>{"available_pool_hash":"3bce88b7ba8c2bdef3dd74c462bd770c946ec8682cdb27ea7f75bd5739ecd816","available_ticket_count":205,"draw_position":596,"is_milestone_winner":false,"selected_index":185,"selection_attempt":0,"selection_proof":"1462597f3e51db96c9a231e992d48c585b938bce48a28800fcd5e3c378ec8ad7","split_election":true}</x:v>
      </x:c>
    </x:row>
    <x:row r="605">
      <x:c r="A605" s="174" t="n">
        <x:v>601</x:v>
      </x:c>
      <x:c r="B605" s="175" t="n">
        <x:v>46296.924733796295</x:v>
      </x:c>
      <x:c r="C605" s="175" t="str">
        <x:v>ticket_drawn</x:v>
      </x:c>
      <x:c r="D605" s="174" t="n">
        <x:v>597</x:v>
      </x:c>
      <x:c r="E605" s="174" t="n">
        <x:v>679</x:v>
      </x:c>
      <x:c r="F605" s="175" t="str">
        <x:v>Sample</x:v>
      </x:c>
      <x:c r="G605" s="175" t="str">
        <x:v>Holder 0679</x:v>
      </x:c>
      <x:c r="H605" s="175" t="str">
        <x:v>No</x:v>
      </x:c>
      <x:c r="I605" s="175" t="str">
        <x:v>Yes</x:v>
      </x:c>
      <x:c r="J605" s="174" t="n">
        <x:v>204</x:v>
      </x:c>
      <x:c r="K605" s="174" t="n">
        <x:v>169</x:v>
      </x:c>
      <x:c r="L605" s="175" t="str">
        <x:v>44bb9e6b8d729f86f15300f4e1c8414ae12007a7c1821d6562a274bc22590785</x:v>
      </x:c>
      <x:c r="M605" s="175" t="str">
        <x:v>4b8d9b627f89842f99ff3610d78f484fc9da7eed77562fac1fc6f44857b4c380</x:v>
      </x:c>
      <x:c r="N605" s="175" t="str">
        <x:v>43ec6061b27f2387ae761bcbe83ea4dd7ef615760f010f27c23ba37ae54a01e8</x:v>
      </x:c>
      <x:c r="O605" s="175" t="str">
        <x:v>{"available_pool_hash":"07e6973abdcf7a435d9fbdd36a6a260302d98ba9a9b38fa82a4d50b440fea512","available_ticket_count":204,"draw_position":597,"is_milestone_winner":false,"selected_index":169,"selection_attempt":0,"selection_proof":"44bb9e6b8d729f86f15300f4e1c8414ae12007a7c1821d6562a274bc22590785","split_election":true}</x:v>
      </x:c>
    </x:row>
    <x:row r="606">
      <x:c r="A606" s="174" t="n">
        <x:v>602</x:v>
      </x:c>
      <x:c r="B606" s="175" t="n">
        <x:v>46296.92474537037</x:v>
      </x:c>
      <x:c r="C606" s="175" t="str">
        <x:v>ticket_drawn</x:v>
      </x:c>
      <x:c r="D606" s="174" t="n">
        <x:v>598</x:v>
      </x:c>
      <x:c r="E606" s="174" t="n">
        <x:v>699</x:v>
      </x:c>
      <x:c r="F606" s="175" t="str">
        <x:v>Sample</x:v>
      </x:c>
      <x:c r="G606" s="175" t="str">
        <x:v>Holder 0699</x:v>
      </x:c>
      <x:c r="H606" s="175" t="str">
        <x:v>No</x:v>
      </x:c>
      <x:c r="I606" s="175" t="str">
        <x:v>Yes</x:v>
      </x:c>
      <x:c r="J606" s="174" t="n">
        <x:v>203</x:v>
      </x:c>
      <x:c r="K606" s="174" t="n">
        <x:v>174</x:v>
      </x:c>
      <x:c r="L606" s="175" t="str">
        <x:v>c679b38994b6685333e90194b385d34a899a04ee15ffded47c442f89e927db93</x:v>
      </x:c>
      <x:c r="M606" s="175" t="str">
        <x:v>43ec6061b27f2387ae761bcbe83ea4dd7ef615760f010f27c23ba37ae54a01e8</x:v>
      </x:c>
      <x:c r="N606" s="175" t="str">
        <x:v>2cf66bfa250344c1caa636ad1e2a3bf1047c045a3de9151dd6d086bc7943f80a</x:v>
      </x:c>
      <x:c r="O606" s="175" t="str">
        <x:v>{"available_pool_hash":"5530da3dbc6f159f256f4a8e8f777fac36ff98b5b78ad85c7c97ba58b740e164","available_ticket_count":203,"draw_position":598,"is_milestone_winner":false,"selected_index":174,"selection_attempt":0,"selection_proof":"c679b38994b6685333e90194b385d34a899a04ee15ffded47c442f89e927db93","split_election":true}</x:v>
      </x:c>
    </x:row>
    <x:row r="607">
      <x:c r="A607" s="174" t="n">
        <x:v>603</x:v>
      </x:c>
      <x:c r="B607" s="175" t="n">
        <x:v>46296.92475694444</x:v>
      </x:c>
      <x:c r="C607" s="175" t="str">
        <x:v>ticket_drawn</x:v>
      </x:c>
      <x:c r="D607" s="174" t="n">
        <x:v>599</x:v>
      </x:c>
      <x:c r="E607" s="174" t="n">
        <x:v>515</x:v>
      </x:c>
      <x:c r="F607" s="175" t="str">
        <x:v>Sample</x:v>
      </x:c>
      <x:c r="G607" s="175" t="str">
        <x:v>Holder 0515</x:v>
      </x:c>
      <x:c r="H607" s="175" t="str">
        <x:v>No</x:v>
      </x:c>
      <x:c r="I607" s="175" t="str">
        <x:v>Yes</x:v>
      </x:c>
      <x:c r="J607" s="174" t="n">
        <x:v>202</x:v>
      </x:c>
      <x:c r="K607" s="174" t="n">
        <x:v>133</x:v>
      </x:c>
      <x:c r="L607" s="175" t="str">
        <x:v>2cdd58e96a787838dd5052bb6f30ddcb998126c5e52f6fece49ad3f84e084863</x:v>
      </x:c>
      <x:c r="M607" s="175" t="str">
        <x:v>2cf66bfa250344c1caa636ad1e2a3bf1047c045a3de9151dd6d086bc7943f80a</x:v>
      </x:c>
      <x:c r="N607" s="175" t="str">
        <x:v>e1e60da3829a74c08a536f3fa3473b213ebb50f1d280d668d393cdd738c2bded</x:v>
      </x:c>
      <x:c r="O607" s="175" t="str">
        <x:v>{"available_pool_hash":"a6a8384ed74e624b2069e42b67f98b4bbdf20567ca0037db8426cfa6e52120a2","available_ticket_count":202,"draw_position":599,"is_milestone_winner":false,"selected_index":133,"selection_attempt":0,"selection_proof":"2cdd58e96a787838dd5052bb6f30ddcb998126c5e52f6fece49ad3f84e084863","split_election":true}</x:v>
      </x:c>
    </x:row>
    <x:row r="608">
      <x:c r="A608" s="174" t="n">
        <x:v>604</x:v>
      </x:c>
      <x:c r="B608" s="175" t="n">
        <x:v>46296.92476851852</x:v>
      </x:c>
      <x:c r="C608" s="175" t="str">
        <x:v>ticket_drawn</x:v>
      </x:c>
      <x:c r="D608" s="174" t="n">
        <x:v>600</x:v>
      </x:c>
      <x:c r="E608" s="174" t="n">
        <x:v>17</x:v>
      </x:c>
      <x:c r="F608" s="175" t="str">
        <x:v>Sample</x:v>
      </x:c>
      <x:c r="G608" s="175" t="str">
        <x:v>Holder 0017</x:v>
      </x:c>
      <x:c r="H608" s="175" t="str">
        <x:v>Yes</x:v>
      </x:c>
      <x:c r="I608" s="175" t="str">
        <x:v>Yes</x:v>
      </x:c>
      <x:c r="J608" s="174" t="n">
        <x:v>201</x:v>
      </x:c>
      <x:c r="K608" s="174" t="n">
        <x:v>1</x:v>
      </x:c>
      <x:c r="L608" s="175" t="str">
        <x:v>9813d766df589eb026676c95491bb9c3a4140fdb4602922ad253b820cbbd5743</x:v>
      </x:c>
      <x:c r="M608" s="175" t="str">
        <x:v>e1e60da3829a74c08a536f3fa3473b213ebb50f1d280d668d393cdd738c2bded</x:v>
      </x:c>
      <x:c r="N608" s="175" t="str">
        <x:v>724fd611df72c06e2ac77844e4352838c6514f98dd8ef867273e31ca6a2f6dec</x:v>
      </x:c>
      <x:c r="O608" s="175" t="str">
        <x:v>{"available_pool_hash":"3ee6dbfbdf5ae1cc3abae04bc1c5b78ffe53dece491a7ae4b1278dda26cbad53","available_ticket_count":201,"draw_position":600,"is_milestone_winner":true,"selected_index":1,"selection_attempt":0,"selection_proof":"9813d766df589eb026676c95491bb9c3a4140fdb4602922ad253b820cbbd5743","split_election":true}</x:v>
      </x:c>
    </x:row>
    <x:row r="609">
      <x:c r="A609" s="174" t="n">
        <x:v>605</x:v>
      </x:c>
      <x:c r="B609" s="175" t="n">
        <x:v>46296.924780092595</x:v>
      </x:c>
      <x:c r="C609" s="175" t="str">
        <x:v>ticket_drawn</x:v>
      </x:c>
      <x:c r="D609" s="174" t="n">
        <x:v>601</x:v>
      </x:c>
      <x:c r="E609" s="174" t="n">
        <x:v>433</x:v>
      </x:c>
      <x:c r="F609" s="175" t="str">
        <x:v>Sample</x:v>
      </x:c>
      <x:c r="G609" s="175" t="str">
        <x:v>Holder 0433</x:v>
      </x:c>
      <x:c r="H609" s="175" t="str">
        <x:v>No</x:v>
      </x:c>
      <x:c r="I609" s="175" t="str">
        <x:v>Yes</x:v>
      </x:c>
      <x:c r="J609" s="174" t="n">
        <x:v>200</x:v>
      </x:c>
      <x:c r="K609" s="174" t="n">
        <x:v>105</x:v>
      </x:c>
      <x:c r="L609" s="175" t="str">
        <x:v>ca69b7c0d6e1981f7ec12cb1bda95dcf36518a076fb0efd1da3239032f49714b</x:v>
      </x:c>
      <x:c r="M609" s="175" t="str">
        <x:v>724fd611df72c06e2ac77844e4352838c6514f98dd8ef867273e31ca6a2f6dec</x:v>
      </x:c>
      <x:c r="N609" s="175" t="str">
        <x:v>a557ca0895a6bba8dae1b9107ce1554dfe1014fe48327e56037bb492db34a413</x:v>
      </x:c>
      <x:c r="O609" s="175" t="str">
        <x:v>{"available_pool_hash":"ac97d2af63e61035ed44b323d648be6c69bbed1bb37dc34203112d96109da322","available_ticket_count":200,"draw_position":601,"is_milestone_winner":false,"selected_index":105,"selection_attempt":0,"selection_proof":"ca69b7c0d6e1981f7ec12cb1bda95dcf36518a076fb0efd1da3239032f49714b","split_election":true}</x:v>
      </x:c>
    </x:row>
    <x:row r="610">
      <x:c r="A610" s="174" t="n">
        <x:v>606</x:v>
      </x:c>
      <x:c r="B610" s="175" t="n">
        <x:v>46296.924791666665</x:v>
      </x:c>
      <x:c r="C610" s="175" t="str">
        <x:v>ticket_drawn</x:v>
      </x:c>
      <x:c r="D610" s="174" t="n">
        <x:v>602</x:v>
      </x:c>
      <x:c r="E610" s="174" t="n">
        <x:v>112</x:v>
      </x:c>
      <x:c r="F610" s="175" t="str">
        <x:v>Sample</x:v>
      </x:c>
      <x:c r="G610" s="175" t="str">
        <x:v>Holder 0112</x:v>
      </x:c>
      <x:c r="H610" s="175" t="str">
        <x:v>No</x:v>
      </x:c>
      <x:c r="I610" s="175" t="str">
        <x:v>Yes</x:v>
      </x:c>
      <x:c r="J610" s="174" t="n">
        <x:v>199</x:v>
      </x:c>
      <x:c r="K610" s="174" t="n">
        <x:v>19</x:v>
      </x:c>
      <x:c r="L610" s="175" t="str">
        <x:v>09c9bf5ae3d12963d99645a9f6c3bd3bd45f17347218b96d12b6f7870fc9ded1</x:v>
      </x:c>
      <x:c r="M610" s="175" t="str">
        <x:v>a557ca0895a6bba8dae1b9107ce1554dfe1014fe48327e56037bb492db34a413</x:v>
      </x:c>
      <x:c r="N610" s="175" t="str">
        <x:v>f8dd342ba5dcacf46f39a83817178d121fc5eeaad52c9d9c8fe2f046d65e9984</x:v>
      </x:c>
      <x:c r="O610" s="175" t="str">
        <x:v>{"available_pool_hash":"1c5ad09bcdbbef0e76d7660dafcc660465c72e7fe9658c93c9e16182970e6ea1","available_ticket_count":199,"draw_position":602,"is_milestone_winner":false,"selected_index":19,"selection_attempt":0,"selection_proof":"09c9bf5ae3d12963d99645a9f6c3bd3bd45f17347218b96d12b6f7870fc9ded1","split_election":true}</x:v>
      </x:c>
    </x:row>
    <x:row r="611">
      <x:c r="A611" s="174" t="n">
        <x:v>607</x:v>
      </x:c>
      <x:c r="B611" s="175" t="n">
        <x:v>46296.92480324074</x:v>
      </x:c>
      <x:c r="C611" s="175" t="str">
        <x:v>ticket_drawn</x:v>
      </x:c>
      <x:c r="D611" s="174" t="n">
        <x:v>603</x:v>
      </x:c>
      <x:c r="E611" s="174" t="n">
        <x:v>562</x:v>
      </x:c>
      <x:c r="F611" s="175" t="str">
        <x:v>Sample</x:v>
      </x:c>
      <x:c r="G611" s="175" t="str">
        <x:v>Holder 0562</x:v>
      </x:c>
      <x:c r="H611" s="175" t="str">
        <x:v>No</x:v>
      </x:c>
      <x:c r="I611" s="175" t="str">
        <x:v>Yes</x:v>
      </x:c>
      <x:c r="J611" s="174" t="n">
        <x:v>198</x:v>
      </x:c>
      <x:c r="K611" s="174" t="n">
        <x:v>142</x:v>
      </x:c>
      <x:c r="L611" s="175" t="str">
        <x:v>064f25c336ea810a5f1056ead9d56cca4f94181aaab1610b03df21094c703fe7</x:v>
      </x:c>
      <x:c r="M611" s="175" t="str">
        <x:v>f8dd342ba5dcacf46f39a83817178d121fc5eeaad52c9d9c8fe2f046d65e9984</x:v>
      </x:c>
      <x:c r="N611" s="175" t="str">
        <x:v>10cb18fd2d66a9c00e0343b89a23c3a8517be1af6664bd8c43ce02c3cf464c83</x:v>
      </x:c>
      <x:c r="O611" s="175" t="str">
        <x:v>{"available_pool_hash":"e9acef74cb517c67def428418cfb9548f8d2acd91f6d597d927cd28b7ead528e","available_ticket_count":198,"draw_position":603,"is_milestone_winner":false,"selected_index":142,"selection_attempt":0,"selection_proof":"064f25c336ea810a5f1056ead9d56cca4f94181aaab1610b03df21094c703fe7","split_election":true}</x:v>
      </x:c>
    </x:row>
    <x:row r="612">
      <x:c r="A612" s="174" t="n">
        <x:v>608</x:v>
      </x:c>
      <x:c r="B612" s="175" t="n">
        <x:v>46296.92481481482</x:v>
      </x:c>
      <x:c r="C612" s="175" t="str">
        <x:v>ticket_drawn</x:v>
      </x:c>
      <x:c r="D612" s="174" t="n">
        <x:v>604</x:v>
      </x:c>
      <x:c r="E612" s="174" t="n">
        <x:v>719</x:v>
      </x:c>
      <x:c r="F612" s="175" t="str">
        <x:v>Sample</x:v>
      </x:c>
      <x:c r="G612" s="175" t="str">
        <x:v>Holder 0719</x:v>
      </x:c>
      <x:c r="H612" s="175" t="str">
        <x:v>No</x:v>
      </x:c>
      <x:c r="I612" s="175" t="str">
        <x:v>Yes</x:v>
      </x:c>
      <x:c r="J612" s="174" t="n">
        <x:v>197</x:v>
      </x:c>
      <x:c r="K612" s="174" t="n">
        <x:v>176</x:v>
      </x:c>
      <x:c r="L612" s="175" t="str">
        <x:v>fcda6eadb75b7506898bccf67d2e1f48d9a58f9a26ac6ec68b765f0a5eedeab8</x:v>
      </x:c>
      <x:c r="M612" s="175" t="str">
        <x:v>10cb18fd2d66a9c00e0343b89a23c3a8517be1af6664bd8c43ce02c3cf464c83</x:v>
      </x:c>
      <x:c r="N612" s="175" t="str">
        <x:v>44171e651dad32e78a1bda11a22d34425d3f774014ac2c9ea7211310b1222274</x:v>
      </x:c>
      <x:c r="O612" s="175" t="str">
        <x:v>{"available_pool_hash":"91e78b8694a89dedbd7f98f87517d5244f1948ba0f6b211deaf8a7efb7fb9ba9","available_ticket_count":197,"draw_position":604,"is_milestone_winner":false,"selected_index":176,"selection_attempt":0,"selection_proof":"fcda6eadb75b7506898bccf67d2e1f48d9a58f9a26ac6ec68b765f0a5eedeab8","split_election":true}</x:v>
      </x:c>
    </x:row>
    <x:row r="613">
      <x:c r="A613" s="174" t="n">
        <x:v>609</x:v>
      </x:c>
      <x:c r="B613" s="175" t="n">
        <x:v>46296.92482638889</x:v>
      </x:c>
      <x:c r="C613" s="175" t="str">
        <x:v>ticket_drawn</x:v>
      </x:c>
      <x:c r="D613" s="174" t="n">
        <x:v>605</x:v>
      </x:c>
      <x:c r="E613" s="174" t="n">
        <x:v>38</x:v>
      </x:c>
      <x:c r="F613" s="175" t="str">
        <x:v>Sample</x:v>
      </x:c>
      <x:c r="G613" s="175" t="str">
        <x:v>Holder 0038</x:v>
      </x:c>
      <x:c r="H613" s="175" t="str">
        <x:v>No</x:v>
      </x:c>
      <x:c r="I613" s="175" t="str">
        <x:v>Yes</x:v>
      </x:c>
      <x:c r="J613" s="174" t="n">
        <x:v>196</x:v>
      </x:c>
      <x:c r="K613" s="174" t="n">
        <x:v>4</x:v>
      </x:c>
      <x:c r="L613" s="175" t="str">
        <x:v>b6aed46fe35dc6968565aa4e930db29ecb52b576868bab8e42f1735f0151d07e</x:v>
      </x:c>
      <x:c r="M613" s="175" t="str">
        <x:v>44171e651dad32e78a1bda11a22d34425d3f774014ac2c9ea7211310b1222274</x:v>
      </x:c>
      <x:c r="N613" s="175" t="str">
        <x:v>cc27406ca778c86f810f4b9903501cd3b1ae99ca56d77b2ef709045debd5aa3d</x:v>
      </x:c>
      <x:c r="O613" s="175" t="str">
        <x:v>{"available_pool_hash":"498d046b509faa93f2cbddfedb7e0b5f310c6bdf2a1c9df1e4f470ccda74741b","available_ticket_count":196,"draw_position":605,"is_milestone_winner":false,"selected_index":4,"selection_attempt":0,"selection_proof":"b6aed46fe35dc6968565aa4e930db29ecb52b576868bab8e42f1735f0151d07e","split_election":true}</x:v>
      </x:c>
    </x:row>
    <x:row r="614">
      <x:c r="A614" s="174" t="n">
        <x:v>610</x:v>
      </x:c>
      <x:c r="B614" s="175" t="n">
        <x:v>46296.924837962964</x:v>
      </x:c>
      <x:c r="C614" s="175" t="str">
        <x:v>ticket_drawn</x:v>
      </x:c>
      <x:c r="D614" s="174" t="n">
        <x:v>606</x:v>
      </x:c>
      <x:c r="E614" s="174" t="n">
        <x:v>451</x:v>
      </x:c>
      <x:c r="F614" s="175" t="str">
        <x:v>Sample</x:v>
      </x:c>
      <x:c r="G614" s="175" t="str">
        <x:v>Holder 0451</x:v>
      </x:c>
      <x:c r="H614" s="175" t="str">
        <x:v>No</x:v>
      </x:c>
      <x:c r="I614" s="175" t="str">
        <x:v>Yes</x:v>
      </x:c>
      <x:c r="J614" s="174" t="n">
        <x:v>195</x:v>
      </x:c>
      <x:c r="K614" s="174" t="n">
        <x:v>106</x:v>
      </x:c>
      <x:c r="L614" s="175" t="str">
        <x:v>f1913f70440a73b25041f3e0beb5d239017bc0cde64f4554e1cf8e92b65182ed</x:v>
      </x:c>
      <x:c r="M614" s="175" t="str">
        <x:v>cc27406ca778c86f810f4b9903501cd3b1ae99ca56d77b2ef709045debd5aa3d</x:v>
      </x:c>
      <x:c r="N614" s="175" t="str">
        <x:v>50e45015d4dbd4a72d5ded134e4f25bfa3e31fd30de272fbf9546164a1963f7c</x:v>
      </x:c>
      <x:c r="O614" s="175" t="str">
        <x:v>{"available_pool_hash":"b45d613378b5b18f17f62b39e2edca1ba76d097dda4595cefa87a47877039e56","available_ticket_count":195,"draw_position":606,"is_milestone_winner":false,"selected_index":106,"selection_attempt":0,"selection_proof":"f1913f70440a73b25041f3e0beb5d239017bc0cde64f4554e1cf8e92b65182ed","split_election":true}</x:v>
      </x:c>
    </x:row>
    <x:row r="615">
      <x:c r="A615" s="174" t="n">
        <x:v>611</x:v>
      </x:c>
      <x:c r="B615" s="175" t="n">
        <x:v>46296.924849537034</x:v>
      </x:c>
      <x:c r="C615" s="175" t="str">
        <x:v>ticket_drawn</x:v>
      </x:c>
      <x:c r="D615" s="174" t="n">
        <x:v>607</x:v>
      </x:c>
      <x:c r="E615" s="174" t="n">
        <x:v>489</x:v>
      </x:c>
      <x:c r="F615" s="175" t="str">
        <x:v>Sample</x:v>
      </x:c>
      <x:c r="G615" s="175" t="str">
        <x:v>Holder 0489</x:v>
      </x:c>
      <x:c r="H615" s="175" t="str">
        <x:v>No</x:v>
      </x:c>
      <x:c r="I615" s="175" t="str">
        <x:v>Yes</x:v>
      </x:c>
      <x:c r="J615" s="174" t="n">
        <x:v>194</x:v>
      </x:c>
      <x:c r="K615" s="174" t="n">
        <x:v>122</x:v>
      </x:c>
      <x:c r="L615" s="175" t="str">
        <x:v>c0bd5701454083abef53a08f2ed10ef6fb5dac0d399bae1e6e3b757a4708da92</x:v>
      </x:c>
      <x:c r="M615" s="175" t="str">
        <x:v>50e45015d4dbd4a72d5ded134e4f25bfa3e31fd30de272fbf9546164a1963f7c</x:v>
      </x:c>
      <x:c r="N615" s="175" t="str">
        <x:v>f8ff2dfcd60cb439b9513dc71fd08b7ece5921425c9b9721de5d755206492861</x:v>
      </x:c>
      <x:c r="O615" s="175" t="str">
        <x:v>{"available_pool_hash":"4678db7b017b8149f49aa36d39c5f7c6f9e594937b98c9408828170a206f6bcc","available_ticket_count":194,"draw_position":607,"is_milestone_winner":false,"selected_index":122,"selection_attempt":0,"selection_proof":"c0bd5701454083abef53a08f2ed10ef6fb5dac0d399bae1e6e3b757a4708da92","split_election":true}</x:v>
      </x:c>
    </x:row>
    <x:row r="616">
      <x:c r="A616" s="174" t="n">
        <x:v>612</x:v>
      </x:c>
      <x:c r="B616" s="175" t="n">
        <x:v>46296.92486111111</x:v>
      </x:c>
      <x:c r="C616" s="175" t="str">
        <x:v>ticket_drawn</x:v>
      </x:c>
      <x:c r="D616" s="174" t="n">
        <x:v>608</x:v>
      </x:c>
      <x:c r="E616" s="174" t="n">
        <x:v>760</x:v>
      </x:c>
      <x:c r="F616" s="175" t="str">
        <x:v>Sample</x:v>
      </x:c>
      <x:c r="G616" s="175" t="str">
        <x:v>Holder 0760</x:v>
      </x:c>
      <x:c r="H616" s="175" t="str">
        <x:v>No</x:v>
      </x:c>
      <x:c r="I616" s="175" t="str">
        <x:v>Yes</x:v>
      </x:c>
      <x:c r="J616" s="174" t="n">
        <x:v>193</x:v>
      </x:c>
      <x:c r="K616" s="174" t="n">
        <x:v>180</x:v>
      </x:c>
      <x:c r="L616" s="175" t="str">
        <x:v>c7aa228c4011a418f10a2d73cc60c783a666f8c61f09a43f0641531c50d7d30c</x:v>
      </x:c>
      <x:c r="M616" s="175" t="str">
        <x:v>f8ff2dfcd60cb439b9513dc71fd08b7ece5921425c9b9721de5d755206492861</x:v>
      </x:c>
      <x:c r="N616" s="175" t="str">
        <x:v>bf198ffdeb364b8c6a8c51b8eec3bed8cff4843931ea8ce4110ecbb64125e0b2</x:v>
      </x:c>
      <x:c r="O616" s="175" t="str">
        <x:v>{"available_pool_hash":"893b583f98ff2e0d86fed95b4c4db630f180bdf05184b5ff9b2158adb1207e80","available_ticket_count":193,"draw_position":608,"is_milestone_winner":false,"selected_index":180,"selection_attempt":0,"selection_proof":"c7aa228c4011a418f10a2d73cc60c783a666f8c61f09a43f0641531c50d7d30c","split_election":true}</x:v>
      </x:c>
    </x:row>
    <x:row r="617">
      <x:c r="A617" s="174" t="n">
        <x:v>613</x:v>
      </x:c>
      <x:c r="B617" s="175" t="n">
        <x:v>46296.92487268519</x:v>
      </x:c>
      <x:c r="C617" s="175" t="str">
        <x:v>ticket_drawn</x:v>
      </x:c>
      <x:c r="D617" s="174" t="n">
        <x:v>609</x:v>
      </x:c>
      <x:c r="E617" s="174" t="n">
        <x:v>343</x:v>
      </x:c>
      <x:c r="F617" s="175" t="str">
        <x:v>Sample</x:v>
      </x:c>
      <x:c r="G617" s="175" t="str">
        <x:v>Holder 0343</x:v>
      </x:c>
      <x:c r="H617" s="175" t="str">
        <x:v>No</x:v>
      </x:c>
      <x:c r="I617" s="175" t="str">
        <x:v>Yes</x:v>
      </x:c>
      <x:c r="J617" s="174" t="n">
        <x:v>192</x:v>
      </x:c>
      <x:c r="K617" s="174" t="n">
        <x:v>81</x:v>
      </x:c>
      <x:c r="L617" s="175" t="str">
        <x:v>0a56674741451e5ca7f5db408a6564c898edffc60598585d43714c5f883a0ad2</x:v>
      </x:c>
      <x:c r="M617" s="175" t="str">
        <x:v>bf198ffdeb364b8c6a8c51b8eec3bed8cff4843931ea8ce4110ecbb64125e0b2</x:v>
      </x:c>
      <x:c r="N617" s="175" t="str">
        <x:v>bf9e314bf9d49be744baabe9b6ba6ae38c1a9edf9b56b8918186c9f51dd47f03</x:v>
      </x:c>
      <x:c r="O617" s="175" t="str">
        <x:v>{"available_pool_hash":"8c7e89bdbda6dfa7ec7c22a5d3b5ad028a2435a08f811d8bb1e4a462a4cc3306","available_ticket_count":192,"draw_position":609,"is_milestone_winner":false,"selected_index":81,"selection_attempt":0,"selection_proof":"0a56674741451e5ca7f5db408a6564c898edffc60598585d43714c5f883a0ad2","split_election":true}</x:v>
      </x:c>
    </x:row>
    <x:row r="618">
      <x:c r="A618" s="174" t="n">
        <x:v>614</x:v>
      </x:c>
      <x:c r="B618" s="175" t="n">
        <x:v>46296.92488425926</x:v>
      </x:c>
      <x:c r="C618" s="175" t="str">
        <x:v>ticket_drawn</x:v>
      </x:c>
      <x:c r="D618" s="174" t="n">
        <x:v>610</x:v>
      </x:c>
      <x:c r="E618" s="174" t="n">
        <x:v>358</x:v>
      </x:c>
      <x:c r="F618" s="175" t="str">
        <x:v>Sample</x:v>
      </x:c>
      <x:c r="G618" s="175" t="str">
        <x:v>Holder 0358</x:v>
      </x:c>
      <x:c r="H618" s="175" t="str">
        <x:v>No</x:v>
      </x:c>
      <x:c r="I618" s="175" t="str">
        <x:v>Yes</x:v>
      </x:c>
      <x:c r="J618" s="174" t="n">
        <x:v>191</x:v>
      </x:c>
      <x:c r="K618" s="174" t="n">
        <x:v>82</x:v>
      </x:c>
      <x:c r="L618" s="175" t="str">
        <x:v>fe6d741f5516e21800cd59449ee718bac456a0c3cf0195b58946aa0db8ff4219</x:v>
      </x:c>
      <x:c r="M618" s="175" t="str">
        <x:v>bf9e314bf9d49be744baabe9b6ba6ae38c1a9edf9b56b8918186c9f51dd47f03</x:v>
      </x:c>
      <x:c r="N618" s="175" t="str">
        <x:v>faf3834dacd21be28535a2d51645ee423d07ab9c47af97c19a4aeeb60e1b5095</x:v>
      </x:c>
      <x:c r="O618" s="175" t="str">
        <x:v>{"available_pool_hash":"dc7d3faf759dd605a22b42b51233039889d2f1e84a2781b2b0382c4700e7c7e9","available_ticket_count":191,"draw_position":610,"is_milestone_winner":false,"selected_index":82,"selection_attempt":0,"selection_proof":"fe6d741f5516e21800cd59449ee718bac456a0c3cf0195b58946aa0db8ff4219","split_election":true}</x:v>
      </x:c>
    </x:row>
    <x:row r="619">
      <x:c r="A619" s="174" t="n">
        <x:v>615</x:v>
      </x:c>
      <x:c r="B619" s="175" t="n">
        <x:v>46296.924895833334</x:v>
      </x:c>
      <x:c r="C619" s="175" t="str">
        <x:v>ticket_drawn</x:v>
      </x:c>
      <x:c r="D619" s="174" t="n">
        <x:v>611</x:v>
      </x:c>
      <x:c r="E619" s="174" t="n">
        <x:v>73</x:v>
      </x:c>
      <x:c r="F619" s="175" t="str">
        <x:v>Sample</x:v>
      </x:c>
      <x:c r="G619" s="175" t="str">
        <x:v>Holder 0073</x:v>
      </x:c>
      <x:c r="H619" s="175" t="str">
        <x:v>No</x:v>
      </x:c>
      <x:c r="I619" s="175" t="str">
        <x:v>Yes</x:v>
      </x:c>
      <x:c r="J619" s="174" t="n">
        <x:v>190</x:v>
      </x:c>
      <x:c r="K619" s="174" t="n">
        <x:v>12</x:v>
      </x:c>
      <x:c r="L619" s="175" t="str">
        <x:v>f7093c16b7cc27cc1cadf27efbf4449c349060c43061c60053793f1dc09d5439</x:v>
      </x:c>
      <x:c r="M619" s="175" t="str">
        <x:v>faf3834dacd21be28535a2d51645ee423d07ab9c47af97c19a4aeeb60e1b5095</x:v>
      </x:c>
      <x:c r="N619" s="175" t="str">
        <x:v>fafab112b97f0818582e3f70be9f4867a62be85f76b4e5f614b4ea20a8eb386d</x:v>
      </x:c>
      <x:c r="O619" s="175" t="str">
        <x:v>{"available_pool_hash":"18b1aeede5b982bfa51bcd01582675f59b34a320fb32973747a657961d874867","available_ticket_count":190,"draw_position":611,"is_milestone_winner":false,"selected_index":12,"selection_attempt":0,"selection_proof":"f7093c16b7cc27cc1cadf27efbf4449c349060c43061c60053793f1dc09d5439","split_election":true}</x:v>
      </x:c>
    </x:row>
    <x:row r="620">
      <x:c r="A620" s="174" t="n">
        <x:v>616</x:v>
      </x:c>
      <x:c r="B620" s="175" t="n">
        <x:v>46296.92490740741</x:v>
      </x:c>
      <x:c r="C620" s="175" t="str">
        <x:v>ticket_drawn</x:v>
      </x:c>
      <x:c r="D620" s="174" t="n">
        <x:v>612</x:v>
      </x:c>
      <x:c r="E620" s="174" t="n">
        <x:v>681</x:v>
      </x:c>
      <x:c r="F620" s="175" t="str">
        <x:v>Sample</x:v>
      </x:c>
      <x:c r="G620" s="175" t="str">
        <x:v>Holder 0681</x:v>
      </x:c>
      <x:c r="H620" s="175" t="str">
        <x:v>No</x:v>
      </x:c>
      <x:c r="I620" s="175" t="str">
        <x:v>Yes</x:v>
      </x:c>
      <x:c r="J620" s="174" t="n">
        <x:v>189</x:v>
      </x:c>
      <x:c r="K620" s="174" t="n">
        <x:v>158</x:v>
      </x:c>
      <x:c r="L620" s="175" t="str">
        <x:v>8da89e46513b3881535274eae9e6c913bd8e310d53308b9561f2065cefefa675</x:v>
      </x:c>
      <x:c r="M620" s="175" t="str">
        <x:v>fafab112b97f0818582e3f70be9f4867a62be85f76b4e5f614b4ea20a8eb386d</x:v>
      </x:c>
      <x:c r="N620" s="175" t="str">
        <x:v>75b75a226cc1c28d32d5c8062f3313ed95bb8e3a86190db112d4619555579dd1</x:v>
      </x:c>
      <x:c r="O620" s="175" t="str">
        <x:v>{"available_pool_hash":"a0cd12be101709c3dd3e8ddd78c4dbeecb9abd1427b1c6fb02dc47e0170ccb7e","available_ticket_count":189,"draw_position":612,"is_milestone_winner":false,"selected_index":158,"selection_attempt":0,"selection_proof":"8da89e46513b3881535274eae9e6c913bd8e310d53308b9561f2065cefefa675","split_election":true}</x:v>
      </x:c>
    </x:row>
    <x:row r="621">
      <x:c r="A621" s="174" t="n">
        <x:v>617</x:v>
      </x:c>
      <x:c r="B621" s="175" t="n">
        <x:v>46296.92491898148</x:v>
      </x:c>
      <x:c r="C621" s="175" t="str">
        <x:v>ticket_drawn</x:v>
      </x:c>
      <x:c r="D621" s="174" t="n">
        <x:v>613</x:v>
      </x:c>
      <x:c r="E621" s="174" t="n">
        <x:v>120</x:v>
      </x:c>
      <x:c r="F621" s="175" t="str">
        <x:v>Sample</x:v>
      </x:c>
      <x:c r="G621" s="175" t="str">
        <x:v>Holder 0120</x:v>
      </x:c>
      <x:c r="H621" s="175" t="str">
        <x:v>No</x:v>
      </x:c>
      <x:c r="I621" s="175" t="str">
        <x:v>Yes</x:v>
      </x:c>
      <x:c r="J621" s="174" t="n">
        <x:v>188</x:v>
      </x:c>
      <x:c r="K621" s="174" t="n">
        <x:v>18</x:v>
      </x:c>
      <x:c r="L621" s="175" t="str">
        <x:v>aca87a56a06b6ad8630f2fb16eb0a4a6132e5366a3c54c78e8b604052ee81ad5</x:v>
      </x:c>
      <x:c r="M621" s="175" t="str">
        <x:v>75b75a226cc1c28d32d5c8062f3313ed95bb8e3a86190db112d4619555579dd1</x:v>
      </x:c>
      <x:c r="N621" s="175" t="str">
        <x:v>80d10301bce5d9c82f5ce34d96c18982ee3f6337836c0a248b6f3e9ef619f106</x:v>
      </x:c>
      <x:c r="O621" s="175" t="str">
        <x:v>{"available_pool_hash":"b16a7c8df9263d99e145e12e6be8e083e6d5f1e3b5125cee840802fcd0ef79db","available_ticket_count":188,"draw_position":613,"is_milestone_winner":false,"selected_index":18,"selection_attempt":0,"selection_proof":"aca87a56a06b6ad8630f2fb16eb0a4a6132e5366a3c54c78e8b604052ee81ad5","split_election":true}</x:v>
      </x:c>
    </x:row>
    <x:row r="622">
      <x:c r="A622" s="174" t="n">
        <x:v>618</x:v>
      </x:c>
      <x:c r="B622" s="175" t="n">
        <x:v>46296.92493055556</x:v>
      </x:c>
      <x:c r="C622" s="175" t="str">
        <x:v>ticket_drawn</x:v>
      </x:c>
      <x:c r="D622" s="174" t="n">
        <x:v>614</x:v>
      </x:c>
      <x:c r="E622" s="174" t="n">
        <x:v>471</x:v>
      </x:c>
      <x:c r="F622" s="175" t="str">
        <x:v>Sample</x:v>
      </x:c>
      <x:c r="G622" s="175" t="str">
        <x:v>Holder 0471</x:v>
      </x:c>
      <x:c r="H622" s="175" t="str">
        <x:v>No</x:v>
      </x:c>
      <x:c r="I622" s="175" t="str">
        <x:v>Yes</x:v>
      </x:c>
      <x:c r="J622" s="174" t="n">
        <x:v>187</x:v>
      </x:c>
      <x:c r="K622" s="174" t="n">
        <x:v>111</x:v>
      </x:c>
      <x:c r="L622" s="175" t="str">
        <x:v>a9f1bf003e9bbd2fff983ec8a12c946f33ae89475fade65a775279b9ad7bd0e9</x:v>
      </x:c>
      <x:c r="M622" s="175" t="str">
        <x:v>80d10301bce5d9c82f5ce34d96c18982ee3f6337836c0a248b6f3e9ef619f106</x:v>
      </x:c>
      <x:c r="N622" s="175" t="str">
        <x:v>6e124ee277d009dd0e4db6a8625c956717fffd3b441cc353fd961ce69c87b867</x:v>
      </x:c>
      <x:c r="O622" s="175" t="str">
        <x:v>{"available_pool_hash":"a7333796f4ea55bbe4b6596a987b7d975e6218f307105627981ec99476147101","available_ticket_count":187,"draw_position":614,"is_milestone_winner":false,"selected_index":111,"selection_attempt":0,"selection_proof":"a9f1bf003e9bbd2fff983ec8a12c946f33ae89475fade65a775279b9ad7bd0e9","split_election":true}</x:v>
      </x:c>
    </x:row>
    <x:row r="623">
      <x:c r="A623" s="174" t="n">
        <x:v>619</x:v>
      </x:c>
      <x:c r="B623" s="175" t="n">
        <x:v>46296.924942129626</x:v>
      </x:c>
      <x:c r="C623" s="175" t="str">
        <x:v>ticket_drawn</x:v>
      </x:c>
      <x:c r="D623" s="174" t="n">
        <x:v>615</x:v>
      </x:c>
      <x:c r="E623" s="174" t="n">
        <x:v>366</x:v>
      </x:c>
      <x:c r="F623" s="175" t="str">
        <x:v>Sample</x:v>
      </x:c>
      <x:c r="G623" s="175" t="str">
        <x:v>Holder 0366</x:v>
      </x:c>
      <x:c r="H623" s="175" t="str">
        <x:v>No</x:v>
      </x:c>
      <x:c r="I623" s="175" t="str">
        <x:v>Yes</x:v>
      </x:c>
      <x:c r="J623" s="174" t="n">
        <x:v>186</x:v>
      </x:c>
      <x:c r="K623" s="174" t="n">
        <x:v>81</x:v>
      </x:c>
      <x:c r="L623" s="175" t="str">
        <x:v>89a7cf10a3b67a696fc882a614497c834aaef036ef86a798df17940938ae21fa</x:v>
      </x:c>
      <x:c r="M623" s="175" t="str">
        <x:v>6e124ee277d009dd0e4db6a8625c956717fffd3b441cc353fd961ce69c87b867</x:v>
      </x:c>
      <x:c r="N623" s="175" t="str">
        <x:v>83876a13a9122355fd870a3d391b171afaf058033d633a7ae689a57b8894286e</x:v>
      </x:c>
      <x:c r="O623" s="175" t="str">
        <x:v>{"available_pool_hash":"603e1c49d21100be44bbadbff62ece9d65e38af50fa552fb56b925192b261f67","available_ticket_count":186,"draw_position":615,"is_milestone_winner":false,"selected_index":81,"selection_attempt":0,"selection_proof":"89a7cf10a3b67a696fc882a614497c834aaef036ef86a798df17940938ae21fa","split_election":true}</x:v>
      </x:c>
    </x:row>
    <x:row r="624">
      <x:c r="A624" s="174" t="n">
        <x:v>620</x:v>
      </x:c>
      <x:c r="B624" s="175" t="n">
        <x:v>46296.9249537037</x:v>
      </x:c>
      <x:c r="C624" s="175" t="str">
        <x:v>ticket_drawn</x:v>
      </x:c>
      <x:c r="D624" s="174" t="n">
        <x:v>616</x:v>
      </x:c>
      <x:c r="E624" s="174" t="n">
        <x:v>86</x:v>
      </x:c>
      <x:c r="F624" s="175" t="str">
        <x:v>Sample</x:v>
      </x:c>
      <x:c r="G624" s="175" t="str">
        <x:v>Holder 0086</x:v>
      </x:c>
      <x:c r="H624" s="175" t="str">
        <x:v>No</x:v>
      </x:c>
      <x:c r="I624" s="175" t="str">
        <x:v>Yes</x:v>
      </x:c>
      <x:c r="J624" s="174" t="n">
        <x:v>185</x:v>
      </x:c>
      <x:c r="K624" s="174" t="n">
        <x:v>13</x:v>
      </x:c>
      <x:c r="L624" s="175" t="str">
        <x:v>5623aa52f62edeb810a865fe8a780fe6fb5f688b7299e38135dd3cd48a26454a</x:v>
      </x:c>
      <x:c r="M624" s="175" t="str">
        <x:v>83876a13a9122355fd870a3d391b171afaf058033d633a7ae689a57b8894286e</x:v>
      </x:c>
      <x:c r="N624" s="175" t="str">
        <x:v>df9c68559f246be1b615b9defc392d4e97e44faee289435305ac300d6082ec6a</x:v>
      </x:c>
      <x:c r="O624" s="175" t="str">
        <x:v>{"available_pool_hash":"dbbb8b20af65f5468a70818b1dcb720f9899c5499e2e263ed4ea3bc1b58008e2","available_ticket_count":185,"draw_position":616,"is_milestone_winner":false,"selected_index":13,"selection_attempt":0,"selection_proof":"5623aa52f62edeb810a865fe8a780fe6fb5f688b7299e38135dd3cd48a26454a","split_election":true}</x:v>
      </x:c>
    </x:row>
    <x:row r="625">
      <x:c r="A625" s="174" t="n">
        <x:v>621</x:v>
      </x:c>
      <x:c r="B625" s="175" t="n">
        <x:v>46296.92496527778</x:v>
      </x:c>
      <x:c r="C625" s="175" t="str">
        <x:v>ticket_drawn</x:v>
      </x:c>
      <x:c r="D625" s="174" t="n">
        <x:v>617</x:v>
      </x:c>
      <x:c r="E625" s="174" t="n">
        <x:v>769</x:v>
      </x:c>
      <x:c r="F625" s="175" t="str">
        <x:v>Sample</x:v>
      </x:c>
      <x:c r="G625" s="175" t="str">
        <x:v>Holder 0769</x:v>
      </x:c>
      <x:c r="H625" s="175" t="str">
        <x:v>No</x:v>
      </x:c>
      <x:c r="I625" s="175" t="str">
        <x:v>Yes</x:v>
      </x:c>
      <x:c r="J625" s="174" t="n">
        <x:v>184</x:v>
      </x:c>
      <x:c r="K625" s="174" t="n">
        <x:v>176</x:v>
      </x:c>
      <x:c r="L625" s="175" t="str">
        <x:v>e521dd83d35e814a62a9e45813de78d6fc11f08ac9d168fc48928bc3d62809cb</x:v>
      </x:c>
      <x:c r="M625" s="175" t="str">
        <x:v>df9c68559f246be1b615b9defc392d4e97e44faee289435305ac300d6082ec6a</x:v>
      </x:c>
      <x:c r="N625" s="175" t="str">
        <x:v>d36ca220541ffe68d2b49ea68b9e95755b02e1fadf0e51b43a0b157fe7cdae7c</x:v>
      </x:c>
      <x:c r="O625" s="175" t="str">
        <x:v>{"available_pool_hash":"8593d9cd2dc4faec318a00361c1e9e0cb0488d2d3da318c554f8742690d26eb0","available_ticket_count":184,"draw_position":617,"is_milestone_winner":false,"selected_index":176,"selection_attempt":0,"selection_proof":"e521dd83d35e814a62a9e45813de78d6fc11f08ac9d168fc48928bc3d62809cb","split_election":true}</x:v>
      </x:c>
    </x:row>
    <x:row r="626">
      <x:c r="A626" s="174" t="n">
        <x:v>622</x:v>
      </x:c>
      <x:c r="B626" s="175" t="n">
        <x:v>46296.92497685185</x:v>
      </x:c>
      <x:c r="C626" s="175" t="str">
        <x:v>ticket_drawn</x:v>
      </x:c>
      <x:c r="D626" s="174" t="n">
        <x:v>618</x:v>
      </x:c>
      <x:c r="E626" s="174" t="n">
        <x:v>397</x:v>
      </x:c>
      <x:c r="F626" s="175" t="str">
        <x:v>Sample</x:v>
      </x:c>
      <x:c r="G626" s="175" t="str">
        <x:v>Holder 0397</x:v>
      </x:c>
      <x:c r="H626" s="175" t="str">
        <x:v>No</x:v>
      </x:c>
      <x:c r="I626" s="175" t="str">
        <x:v>Yes</x:v>
      </x:c>
      <x:c r="J626" s="174" t="n">
        <x:v>183</x:v>
      </x:c>
      <x:c r="K626" s="174" t="n">
        <x:v>85</x:v>
      </x:c>
      <x:c r="L626" s="175" t="str">
        <x:v>897e21a91fc48bc34a59eb8f87c5096f7c1f2ac8e1c7c684bf4664bd992cf469</x:v>
      </x:c>
      <x:c r="M626" s="175" t="str">
        <x:v>d36ca220541ffe68d2b49ea68b9e95755b02e1fadf0e51b43a0b157fe7cdae7c</x:v>
      </x:c>
      <x:c r="N626" s="175" t="str">
        <x:v>1536645bae6ae0377031b6aca3927fbe701292a91e2fe07f3f1c4e931511e3e7</x:v>
      </x:c>
      <x:c r="O626" s="175" t="str">
        <x:v>{"available_pool_hash":"d1f71ec841bae351ca9ba0575a08708943fb5f187b1981d9cca3e0d3955ac5cc","available_ticket_count":183,"draw_position":618,"is_milestone_winner":false,"selected_index":85,"selection_attempt":0,"selection_proof":"897e21a91fc48bc34a59eb8f87c5096f7c1f2ac8e1c7c684bf4664bd992cf469","split_election":true}</x:v>
      </x:c>
    </x:row>
    <x:row r="627">
      <x:c r="A627" s="174" t="n">
        <x:v>623</x:v>
      </x:c>
      <x:c r="B627" s="175" t="n">
        <x:v>46296.924988425926</x:v>
      </x:c>
      <x:c r="C627" s="175" t="str">
        <x:v>ticket_drawn</x:v>
      </x:c>
      <x:c r="D627" s="174" t="n">
        <x:v>619</x:v>
      </x:c>
      <x:c r="E627" s="174" t="n">
        <x:v>321</x:v>
      </x:c>
      <x:c r="F627" s="175" t="str">
        <x:v>Sample</x:v>
      </x:c>
      <x:c r="G627" s="175" t="str">
        <x:v>Holder 0321</x:v>
      </x:c>
      <x:c r="H627" s="175" t="str">
        <x:v>No</x:v>
      </x:c>
      <x:c r="I627" s="175" t="str">
        <x:v>Yes</x:v>
      </x:c>
      <x:c r="J627" s="174" t="n">
        <x:v>182</x:v>
      </x:c>
      <x:c r="K627" s="174" t="n">
        <x:v>71</x:v>
      </x:c>
      <x:c r="L627" s="175" t="str">
        <x:v>43f9759b79093a25456cb4226cfe8b6d89bad36a0b63690aca7608a265f49102</x:v>
      </x:c>
      <x:c r="M627" s="175" t="str">
        <x:v>1536645bae6ae0377031b6aca3927fbe701292a91e2fe07f3f1c4e931511e3e7</x:v>
      </x:c>
      <x:c r="N627" s="175" t="str">
        <x:v>65a8d5c25216edb5dd48e55e53fc4bdcf0fc5aaeed99adcc657a1757b84d554e</x:v>
      </x:c>
      <x:c r="O627" s="175" t="str">
        <x:v>{"available_pool_hash":"fc10e8bc73ed764931b7ea423e3285029f5d0387cdfbaa8e0015a9da7b75779e","available_ticket_count":182,"draw_position":619,"is_milestone_winner":false,"selected_index":71,"selection_attempt":0,"selection_proof":"43f9759b79093a25456cb4226cfe8b6d89bad36a0b63690aca7608a265f49102","split_election":true}</x:v>
      </x:c>
    </x:row>
    <x:row r="628">
      <x:c r="A628" s="174" t="n">
        <x:v>624</x:v>
      </x:c>
      <x:c r="B628" s="175" t="n">
        <x:v>46296.925</x:v>
      </x:c>
      <x:c r="C628" s="175" t="str">
        <x:v>ticket_drawn</x:v>
      </x:c>
      <x:c r="D628" s="174" t="n">
        <x:v>620</x:v>
      </x:c>
      <x:c r="E628" s="174" t="n">
        <x:v>154</x:v>
      </x:c>
      <x:c r="F628" s="175" t="str">
        <x:v>Sample</x:v>
      </x:c>
      <x:c r="G628" s="175" t="str">
        <x:v>Holder 0154</x:v>
      </x:c>
      <x:c r="H628" s="175" t="str">
        <x:v>No</x:v>
      </x:c>
      <x:c r="I628" s="175" t="str">
        <x:v>Yes</x:v>
      </x:c>
      <x:c r="J628" s="174" t="n">
        <x:v>181</x:v>
      </x:c>
      <x:c r="K628" s="174" t="n">
        <x:v>25</x:v>
      </x:c>
      <x:c r="L628" s="175" t="str">
        <x:v>c08242a7cd88bd7223d74861d1d606584cb1d3c403ff7452b33d135e1865423e</x:v>
      </x:c>
      <x:c r="M628" s="175" t="str">
        <x:v>65a8d5c25216edb5dd48e55e53fc4bdcf0fc5aaeed99adcc657a1757b84d554e</x:v>
      </x:c>
      <x:c r="N628" s="175" t="str">
        <x:v>faae45628e857889540f20023d2a2fd56d3e3834db3a83997bcc410ac3e22791</x:v>
      </x:c>
      <x:c r="O628" s="175" t="str">
        <x:v>{"available_pool_hash":"472a6f289feb48cc93704d1ecf07e578d3da9846b0c67c237530998099738253","available_ticket_count":181,"draw_position":620,"is_milestone_winner":false,"selected_index":25,"selection_attempt":0,"selection_proof":"c08242a7cd88bd7223d74861d1d606584cb1d3c403ff7452b33d135e1865423e","split_election":true}</x:v>
      </x:c>
    </x:row>
    <x:row r="629">
      <x:c r="A629" s="174" t="n">
        <x:v>625</x:v>
      </x:c>
      <x:c r="B629" s="175" t="n">
        <x:v>46296.92501157407</x:v>
      </x:c>
      <x:c r="C629" s="175" t="str">
        <x:v>ticket_drawn</x:v>
      </x:c>
      <x:c r="D629" s="174" t="n">
        <x:v>621</x:v>
      </x:c>
      <x:c r="E629" s="174" t="n">
        <x:v>190</x:v>
      </x:c>
      <x:c r="F629" s="175" t="str">
        <x:v>Sample</x:v>
      </x:c>
      <x:c r="G629" s="175" t="str">
        <x:v>Holder 0190</x:v>
      </x:c>
      <x:c r="H629" s="175" t="str">
        <x:v>No</x:v>
      </x:c>
      <x:c r="I629" s="175" t="str">
        <x:v>Yes</x:v>
      </x:c>
      <x:c r="J629" s="174" t="n">
        <x:v>180</x:v>
      </x:c>
      <x:c r="K629" s="174" t="n">
        <x:v>33</x:v>
      </x:c>
      <x:c r="L629" s="175" t="str">
        <x:v>1fee98e11f5ddc2b299f31555606e6be22789c2e7272a7099f30109a03e4e9f8</x:v>
      </x:c>
      <x:c r="M629" s="175" t="str">
        <x:v>faae45628e857889540f20023d2a2fd56d3e3834db3a83997bcc410ac3e22791</x:v>
      </x:c>
      <x:c r="N629" s="175" t="str">
        <x:v>3de8823bbdc884a294c5cb16ae627cbca19577de88198c8207412807085e46d4</x:v>
      </x:c>
      <x:c r="O629" s="175" t="str">
        <x:v>{"available_pool_hash":"ae5b10e79b66ed85fb24bc9595ecfac2dcf646c8ed183a56225d7186537b486a","available_ticket_count":180,"draw_position":621,"is_milestone_winner":false,"selected_index":33,"selection_attempt":0,"selection_proof":"1fee98e11f5ddc2b299f31555606e6be22789c2e7272a7099f30109a03e4e9f8","split_election":true}</x:v>
      </x:c>
    </x:row>
    <x:row r="630">
      <x:c r="A630" s="174" t="n">
        <x:v>626</x:v>
      </x:c>
      <x:c r="B630" s="175" t="n">
        <x:v>46296.92502314815</x:v>
      </x:c>
      <x:c r="C630" s="175" t="str">
        <x:v>ticket_drawn</x:v>
      </x:c>
      <x:c r="D630" s="174" t="n">
        <x:v>622</x:v>
      </x:c>
      <x:c r="E630" s="174" t="n">
        <x:v>712</x:v>
      </x:c>
      <x:c r="F630" s="175" t="str">
        <x:v>Sample</x:v>
      </x:c>
      <x:c r="G630" s="175" t="str">
        <x:v>Holder 0712</x:v>
      </x:c>
      <x:c r="H630" s="175" t="str">
        <x:v>No</x:v>
      </x:c>
      <x:c r="I630" s="175" t="str">
        <x:v>Yes</x:v>
      </x:c>
      <x:c r="J630" s="174" t="n">
        <x:v>179</x:v>
      </x:c>
      <x:c r="K630" s="174" t="n">
        <x:v>156</x:v>
      </x:c>
      <x:c r="L630" s="175" t="str">
        <x:v>03d7e51687b764c42d1e1d3af5464f42b1e1ff1f8e775b2cfe1356c4741846e2</x:v>
      </x:c>
      <x:c r="M630" s="175" t="str">
        <x:v>3de8823bbdc884a294c5cb16ae627cbca19577de88198c8207412807085e46d4</x:v>
      </x:c>
      <x:c r="N630" s="175" t="str">
        <x:v>b1862f2f3ee3da27ede514f7ddf73d657e1255290030ff838d11edc7d43d0c6b</x:v>
      </x:c>
      <x:c r="O630" s="175" t="str">
        <x:v>{"available_pool_hash":"322eb09cd44a97191156fd98842c68c9da8ce732f4663dce8b61085682a3a82a","available_ticket_count":179,"draw_position":622,"is_milestone_winner":false,"selected_index":156,"selection_attempt":0,"selection_proof":"03d7e51687b764c42d1e1d3af5464f42b1e1ff1f8e775b2cfe1356c4741846e2","split_election":true}</x:v>
      </x:c>
    </x:row>
    <x:row r="631">
      <x:c r="A631" s="174" t="n">
        <x:v>627</x:v>
      </x:c>
      <x:c r="B631" s="175" t="n">
        <x:v>46296.92503472222</x:v>
      </x:c>
      <x:c r="C631" s="175" t="str">
        <x:v>ticket_drawn</x:v>
      </x:c>
      <x:c r="D631" s="174" t="n">
        <x:v>623</x:v>
      </x:c>
      <x:c r="E631" s="174" t="n">
        <x:v>332</x:v>
      </x:c>
      <x:c r="F631" s="175" t="str">
        <x:v>Sample</x:v>
      </x:c>
      <x:c r="G631" s="175" t="str">
        <x:v>Holder 0332</x:v>
      </x:c>
      <x:c r="H631" s="175" t="str">
        <x:v>No</x:v>
      </x:c>
      <x:c r="I631" s="175" t="str">
        <x:v>Yes</x:v>
      </x:c>
      <x:c r="J631" s="174" t="n">
        <x:v>178</x:v>
      </x:c>
      <x:c r="K631" s="174" t="n">
        <x:v>71</x:v>
      </x:c>
      <x:c r="L631" s="175" t="str">
        <x:v>fc1e9fb84ded789cc0715e479e33d35646b29dab9f126e1b0819f13d36e15484</x:v>
      </x:c>
      <x:c r="M631" s="175" t="str">
        <x:v>b1862f2f3ee3da27ede514f7ddf73d657e1255290030ff838d11edc7d43d0c6b</x:v>
      </x:c>
      <x:c r="N631" s="175" t="str">
        <x:v>bf84484dd91e6a4d8dd02750437ea4b11a86048416666930c88ebcd92a6945fa</x:v>
      </x:c>
      <x:c r="O631" s="175" t="str">
        <x:v>{"available_pool_hash":"5849c82d5c164402ee835cb1cfb9ac26dd98a4ede044e657efb7ca277d509e41","available_ticket_count":178,"draw_position":623,"is_milestone_winner":false,"selected_index":71,"selection_attempt":0,"selection_proof":"fc1e9fb84ded789cc0715e479e33d35646b29dab9f126e1b0819f13d36e15484","split_election":true}</x:v>
      </x:c>
    </x:row>
    <x:row r="632">
      <x:c r="A632" s="174" t="n">
        <x:v>628</x:v>
      </x:c>
      <x:c r="B632" s="175" t="n">
        <x:v>46296.925046296295</x:v>
      </x:c>
      <x:c r="C632" s="175" t="str">
        <x:v>ticket_drawn</x:v>
      </x:c>
      <x:c r="D632" s="174" t="n">
        <x:v>624</x:v>
      </x:c>
      <x:c r="E632" s="174" t="n">
        <x:v>160</x:v>
      </x:c>
      <x:c r="F632" s="175" t="str">
        <x:v>Sample</x:v>
      </x:c>
      <x:c r="G632" s="175" t="str">
        <x:v>Holder 0160</x:v>
      </x:c>
      <x:c r="H632" s="175" t="str">
        <x:v>No</x:v>
      </x:c>
      <x:c r="I632" s="175" t="str">
        <x:v>Yes</x:v>
      </x:c>
      <x:c r="J632" s="174" t="n">
        <x:v>177</x:v>
      </x:c>
      <x:c r="K632" s="174" t="n">
        <x:v>25</x:v>
      </x:c>
      <x:c r="L632" s="175" t="str">
        <x:v>1d205804bd15d0c892088f404a97db28b02a6bc7129ccca39e0c9f72cc081fd9</x:v>
      </x:c>
      <x:c r="M632" s="175" t="str">
        <x:v>bf84484dd91e6a4d8dd02750437ea4b11a86048416666930c88ebcd92a6945fa</x:v>
      </x:c>
      <x:c r="N632" s="175" t="str">
        <x:v>6fdbeeab7156e7681bd45e7181fbb7940a35c159457d892a73324b6f103933bb</x:v>
      </x:c>
      <x:c r="O632" s="175" t="str">
        <x:v>{"available_pool_hash":"fcbfe2a7286b7205046ffead58efab962bac8153e863cd5eea7f984af916e678","available_ticket_count":177,"draw_position":624,"is_milestone_winner":false,"selected_index":25,"selection_attempt":0,"selection_proof":"1d205804bd15d0c892088f404a97db28b02a6bc7129ccca39e0c9f72cc081fd9","split_election":true}</x:v>
      </x:c>
    </x:row>
    <x:row r="633">
      <x:c r="A633" s="174" t="n">
        <x:v>629</x:v>
      </x:c>
      <x:c r="B633" s="175" t="n">
        <x:v>46296.92505787037</x:v>
      </x:c>
      <x:c r="C633" s="175" t="str">
        <x:v>ticket_drawn</x:v>
      </x:c>
      <x:c r="D633" s="174" t="n">
        <x:v>625</x:v>
      </x:c>
      <x:c r="E633" s="174" t="n">
        <x:v>59</x:v>
      </x:c>
      <x:c r="F633" s="175" t="str">
        <x:v>Sample</x:v>
      </x:c>
      <x:c r="G633" s="175" t="str">
        <x:v>Holder 0059</x:v>
      </x:c>
      <x:c r="H633" s="175" t="str">
        <x:v>No</x:v>
      </x:c>
      <x:c r="I633" s="175" t="str">
        <x:v>Yes</x:v>
      </x:c>
      <x:c r="J633" s="174" t="n">
        <x:v>176</x:v>
      </x:c>
      <x:c r="K633" s="174" t="n">
        <x:v>10</x:v>
      </x:c>
      <x:c r="L633" s="175" t="str">
        <x:v>1aae5c0bb200a6fdf2dff87dec7c557f9d948265bb6b665553a3c72480740e8d</x:v>
      </x:c>
      <x:c r="M633" s="175" t="str">
        <x:v>6fdbeeab7156e7681bd45e7181fbb7940a35c159457d892a73324b6f103933bb</x:v>
      </x:c>
      <x:c r="N633" s="175" t="str">
        <x:v>0f79580cbe000f86f542aee45beb386fc06a41f8229c59e3c5f232cf6bbb6450</x:v>
      </x:c>
      <x:c r="O633" s="175" t="str">
        <x:v>{"available_pool_hash":"c1b82c4cccaa1e3c810d1553b1732f37d166f354b4a62b9ea8cee99840f44299","available_ticket_count":176,"draw_position":625,"is_milestone_winner":false,"selected_index":10,"selection_attempt":0,"selection_proof":"1aae5c0bb200a6fdf2dff87dec7c557f9d948265bb6b665553a3c72480740e8d","split_election":true}</x:v>
      </x:c>
    </x:row>
    <x:row r="634">
      <x:c r="A634" s="174" t="n">
        <x:v>630</x:v>
      </x:c>
      <x:c r="B634" s="175" t="n">
        <x:v>46296.92506944444</x:v>
      </x:c>
      <x:c r="C634" s="175" t="str">
        <x:v>ticket_drawn</x:v>
      </x:c>
      <x:c r="D634" s="174" t="n">
        <x:v>626</x:v>
      </x:c>
      <x:c r="E634" s="174" t="n">
        <x:v>453</x:v>
      </x:c>
      <x:c r="F634" s="175" t="str">
        <x:v>Sample</x:v>
      </x:c>
      <x:c r="G634" s="175" t="str">
        <x:v>Holder 0453</x:v>
      </x:c>
      <x:c r="H634" s="175" t="str">
        <x:v>No</x:v>
      </x:c>
      <x:c r="I634" s="175" t="str">
        <x:v>Yes</x:v>
      </x:c>
      <x:c r="J634" s="174" t="n">
        <x:v>175</x:v>
      </x:c>
      <x:c r="K634" s="174" t="n">
        <x:v>94</x:v>
      </x:c>
      <x:c r="L634" s="175" t="str">
        <x:v>7074bd8b20db28528b89d282e1690dee97c7e15612fc94067c7c273c2f03f9cb</x:v>
      </x:c>
      <x:c r="M634" s="175" t="str">
        <x:v>0f79580cbe000f86f542aee45beb386fc06a41f8229c59e3c5f232cf6bbb6450</x:v>
      </x:c>
      <x:c r="N634" s="175" t="str">
        <x:v>ad7d47cbf9a45e48415ccc11285fa75b77513188c1001bf60e0f31913377d7fc</x:v>
      </x:c>
      <x:c r="O634" s="175" t="str">
        <x:v>{"available_pool_hash":"29fdc350c9395da495f79d7036bca62b32a039a79d7206c78e035507d72ab074","available_ticket_count":175,"draw_position":626,"is_milestone_winner":false,"selected_index":94,"selection_attempt":0,"selection_proof":"7074bd8b20db28528b89d282e1690dee97c7e15612fc94067c7c273c2f03f9cb","split_election":true}</x:v>
      </x:c>
    </x:row>
    <x:row r="635">
      <x:c r="A635" s="174" t="n">
        <x:v>631</x:v>
      </x:c>
      <x:c r="B635" s="175" t="n">
        <x:v>46296.92508101852</x:v>
      </x:c>
      <x:c r="C635" s="175" t="str">
        <x:v>ticket_drawn</x:v>
      </x:c>
      <x:c r="D635" s="174" t="n">
        <x:v>627</x:v>
      </x:c>
      <x:c r="E635" s="174" t="n">
        <x:v>296</x:v>
      </x:c>
      <x:c r="F635" s="175" t="str">
        <x:v>Sample</x:v>
      </x:c>
      <x:c r="G635" s="175" t="str">
        <x:v>Holder 0296</x:v>
      </x:c>
      <x:c r="H635" s="175" t="str">
        <x:v>No</x:v>
      </x:c>
      <x:c r="I635" s="175" t="str">
        <x:v>Yes</x:v>
      </x:c>
      <x:c r="J635" s="174" t="n">
        <x:v>174</x:v>
      </x:c>
      <x:c r="K635" s="174" t="n">
        <x:v>54</x:v>
      </x:c>
      <x:c r="L635" s="175" t="str">
        <x:v>43aeebff8523a5e931cb9735693acc65036f004de50ebad2ff41160bc5d3c2be</x:v>
      </x:c>
      <x:c r="M635" s="175" t="str">
        <x:v>ad7d47cbf9a45e48415ccc11285fa75b77513188c1001bf60e0f31913377d7fc</x:v>
      </x:c>
      <x:c r="N635" s="175" t="str">
        <x:v>c40a0ebf1bf1c6c6900337ecadb79ba7dfd97331bf5db393371fb1f983646683</x:v>
      </x:c>
      <x:c r="O635" s="175" t="str">
        <x:v>{"available_pool_hash":"6c9268076f9b177aa030f325ca6d5902a08bcecd37d2bcec690d1fc7245301d0","available_ticket_count":174,"draw_position":627,"is_milestone_winner":false,"selected_index":54,"selection_attempt":0,"selection_proof":"43aeebff8523a5e931cb9735693acc65036f004de50ebad2ff41160bc5d3c2be","split_election":true}</x:v>
      </x:c>
    </x:row>
    <x:row r="636">
      <x:c r="A636" s="174" t="n">
        <x:v>632</x:v>
      </x:c>
      <x:c r="B636" s="175" t="n">
        <x:v>46296.925092592595</x:v>
      </x:c>
      <x:c r="C636" s="175" t="str">
        <x:v>ticket_drawn</x:v>
      </x:c>
      <x:c r="D636" s="174" t="n">
        <x:v>628</x:v>
      </x:c>
      <x:c r="E636" s="174" t="n">
        <x:v>153</x:v>
      </x:c>
      <x:c r="F636" s="175" t="str">
        <x:v>Sample</x:v>
      </x:c>
      <x:c r="G636" s="175" t="str">
        <x:v>Holder 0153</x:v>
      </x:c>
      <x:c r="H636" s="175" t="str">
        <x:v>No</x:v>
      </x:c>
      <x:c r="I636" s="175" t="str">
        <x:v>Yes</x:v>
      </x:c>
      <x:c r="J636" s="174" t="n">
        <x:v>173</x:v>
      </x:c>
      <x:c r="K636" s="174" t="n">
        <x:v>23</x:v>
      </x:c>
      <x:c r="L636" s="175" t="str">
        <x:v>033c2dbc6eea97291e35505c257f16f6702dc048978d27fb6350d95a592bb534</x:v>
      </x:c>
      <x:c r="M636" s="175" t="str">
        <x:v>c40a0ebf1bf1c6c6900337ecadb79ba7dfd97331bf5db393371fb1f983646683</x:v>
      </x:c>
      <x:c r="N636" s="175" t="str">
        <x:v>5663b939a47a9c560b09e7294a57bd432cd71bd58abedc7e8ef81b8f1d6a4138</x:v>
      </x:c>
      <x:c r="O636" s="175" t="str">
        <x:v>{"available_pool_hash":"1caac0331f9709baec74f3ee06617d3a9600d12244de4135f75af000423f97c1","available_ticket_count":173,"draw_position":628,"is_milestone_winner":false,"selected_index":23,"selection_attempt":0,"selection_proof":"033c2dbc6eea97291e35505c257f16f6702dc048978d27fb6350d95a592bb534","split_election":true}</x:v>
      </x:c>
    </x:row>
    <x:row r="637">
      <x:c r="A637" s="174" t="n">
        <x:v>633</x:v>
      </x:c>
      <x:c r="B637" s="175" t="n">
        <x:v>46296.925104166665</x:v>
      </x:c>
      <x:c r="C637" s="175" t="str">
        <x:v>ticket_drawn</x:v>
      </x:c>
      <x:c r="D637" s="174" t="n">
        <x:v>629</x:v>
      </x:c>
      <x:c r="E637" s="174" t="n">
        <x:v>554</x:v>
      </x:c>
      <x:c r="F637" s="175" t="str">
        <x:v>Sample</x:v>
      </x:c>
      <x:c r="G637" s="175" t="str">
        <x:v>Holder 0554</x:v>
      </x:c>
      <x:c r="H637" s="175" t="str">
        <x:v>No</x:v>
      </x:c>
      <x:c r="I637" s="175" t="str">
        <x:v>Yes</x:v>
      </x:c>
      <x:c r="J637" s="174" t="n">
        <x:v>172</x:v>
      </x:c>
      <x:c r="K637" s="174" t="n">
        <x:v>119</x:v>
      </x:c>
      <x:c r="L637" s="175" t="str">
        <x:v>a843325c7116319e39dc54d8a22bc18900c79bca056f67712e9dba140ec1c018</x:v>
      </x:c>
      <x:c r="M637" s="175" t="str">
        <x:v>5663b939a47a9c560b09e7294a57bd432cd71bd58abedc7e8ef81b8f1d6a4138</x:v>
      </x:c>
      <x:c r="N637" s="175" t="str">
        <x:v>386cf602cb9e04edc04052c4b563b5908763c583df41911fbf67822d3c37115f</x:v>
      </x:c>
      <x:c r="O637" s="175" t="str">
        <x:v>{"available_pool_hash":"09188c3f9c76ead60aa462bf5963f6b9c7b439b6874b12f58775c4c3c1c01b93","available_ticket_count":172,"draw_position":629,"is_milestone_winner":false,"selected_index":119,"selection_attempt":0,"selection_proof":"a843325c7116319e39dc54d8a22bc18900c79bca056f67712e9dba140ec1c018","split_election":true}</x:v>
      </x:c>
    </x:row>
    <x:row r="638">
      <x:c r="A638" s="174" t="n">
        <x:v>634</x:v>
      </x:c>
      <x:c r="B638" s="175" t="n">
        <x:v>46296.92511574074</x:v>
      </x:c>
      <x:c r="C638" s="175" t="str">
        <x:v>ticket_drawn</x:v>
      </x:c>
      <x:c r="D638" s="174" t="n">
        <x:v>630</x:v>
      </x:c>
      <x:c r="E638" s="174" t="n">
        <x:v>401</x:v>
      </x:c>
      <x:c r="F638" s="175" t="str">
        <x:v>Sample</x:v>
      </x:c>
      <x:c r="G638" s="175" t="str">
        <x:v>Holder 0401</x:v>
      </x:c>
      <x:c r="H638" s="175" t="str">
        <x:v>No</x:v>
      </x:c>
      <x:c r="I638" s="175" t="str">
        <x:v>Yes</x:v>
      </x:c>
      <x:c r="J638" s="174" t="n">
        <x:v>171</x:v>
      </x:c>
      <x:c r="K638" s="174" t="n">
        <x:v>78</x:v>
      </x:c>
      <x:c r="L638" s="175" t="str">
        <x:v>31e90a5b4b37fe0361be7e3e207a59417ed60b5350f91582f65c50b273e6cd1b</x:v>
      </x:c>
      <x:c r="M638" s="175" t="str">
        <x:v>386cf602cb9e04edc04052c4b563b5908763c583df41911fbf67822d3c37115f</x:v>
      </x:c>
      <x:c r="N638" s="175" t="str">
        <x:v>7cbec2d10fd45baf60916da53e6b599dad99b3268978251ac2177958f1339cc6</x:v>
      </x:c>
      <x:c r="O638" s="175" t="str">
        <x:v>{"available_pool_hash":"4be77632612bf8bd07f0fa3d65d8a5e06290460e67d83bce4027e95509fdb737","available_ticket_count":171,"draw_position":630,"is_milestone_winner":false,"selected_index":78,"selection_attempt":0,"selection_proof":"31e90a5b4b37fe0361be7e3e207a59417ed60b5350f91582f65c50b273e6cd1b","split_election":true}</x:v>
      </x:c>
    </x:row>
    <x:row r="639">
      <x:c r="A639" s="174" t="n">
        <x:v>635</x:v>
      </x:c>
      <x:c r="B639" s="175" t="n">
        <x:v>46296.92512731482</x:v>
      </x:c>
      <x:c r="C639" s="175" t="str">
        <x:v>ticket_drawn</x:v>
      </x:c>
      <x:c r="D639" s="174" t="n">
        <x:v>631</x:v>
      </x:c>
      <x:c r="E639" s="174" t="n">
        <x:v>378</x:v>
      </x:c>
      <x:c r="F639" s="175" t="str">
        <x:v>Sample</x:v>
      </x:c>
      <x:c r="G639" s="175" t="str">
        <x:v>Holder 0378</x:v>
      </x:c>
      <x:c r="H639" s="175" t="str">
        <x:v>No</x:v>
      </x:c>
      <x:c r="I639" s="175" t="str">
        <x:v>Yes</x:v>
      </x:c>
      <x:c r="J639" s="174" t="n">
        <x:v>170</x:v>
      </x:c>
      <x:c r="K639" s="174" t="n">
        <x:v>73</x:v>
      </x:c>
      <x:c r="L639" s="175" t="str">
        <x:v>421024aae3e95582fbd0f93e3403077f8dcc270092e437547a90103f18568996</x:v>
      </x:c>
      <x:c r="M639" s="175" t="str">
        <x:v>7cbec2d10fd45baf60916da53e6b599dad99b3268978251ac2177958f1339cc6</x:v>
      </x:c>
      <x:c r="N639" s="175" t="str">
        <x:v>212eef94682fda305bbed8bc01bc76ad04664d41eeb1a3e1f901e79e823f3262</x:v>
      </x:c>
      <x:c r="O639" s="175" t="str">
        <x:v>{"available_pool_hash":"e162ba432daa835b57ab5d051b83eb651c0703771d97acb5774f14d0ae669092","available_ticket_count":170,"draw_position":631,"is_milestone_winner":false,"selected_index":73,"selection_attempt":0,"selection_proof":"421024aae3e95582fbd0f93e3403077f8dcc270092e437547a90103f18568996","split_election":true}</x:v>
      </x:c>
    </x:row>
    <x:row r="640">
      <x:c r="A640" s="174" t="n">
        <x:v>636</x:v>
      </x:c>
      <x:c r="B640" s="175" t="n">
        <x:v>46296.92513888889</x:v>
      </x:c>
      <x:c r="C640" s="175" t="str">
        <x:v>ticket_drawn</x:v>
      </x:c>
      <x:c r="D640" s="174" t="n">
        <x:v>632</x:v>
      </x:c>
      <x:c r="E640" s="174" t="n">
        <x:v>298</x:v>
      </x:c>
      <x:c r="F640" s="175" t="str">
        <x:v>Sample</x:v>
      </x:c>
      <x:c r="G640" s="175" t="str">
        <x:v>Holder 0298</x:v>
      </x:c>
      <x:c r="H640" s="175" t="str">
        <x:v>No</x:v>
      </x:c>
      <x:c r="I640" s="175" t="str">
        <x:v>Yes</x:v>
      </x:c>
      <x:c r="J640" s="174" t="n">
        <x:v>169</x:v>
      </x:c>
      <x:c r="K640" s="174" t="n">
        <x:v>53</x:v>
      </x:c>
      <x:c r="L640" s="175" t="str">
        <x:v>8a1fed168db170ff8f7bfe45b5eeb0c492bc01363fd7f2b24a183440e72bc576</x:v>
      </x:c>
      <x:c r="M640" s="175" t="str">
        <x:v>212eef94682fda305bbed8bc01bc76ad04664d41eeb1a3e1f901e79e823f3262</x:v>
      </x:c>
      <x:c r="N640" s="175" t="str">
        <x:v>b91d02ea5f822b8d38219d14221c942d8c20267efbb223f73a310cb1721da9a2</x:v>
      </x:c>
      <x:c r="O640" s="175" t="str">
        <x:v>{"available_pool_hash":"a049f13d96eeeaab5914e6d2f0738696c70c81c61de45fb3740f7ff1f1bcbbf8","available_ticket_count":169,"draw_position":632,"is_milestone_winner":false,"selected_index":53,"selection_attempt":0,"selection_proof":"8a1fed168db170ff8f7bfe45b5eeb0c492bc01363fd7f2b24a183440e72bc576","split_election":true}</x:v>
      </x:c>
    </x:row>
    <x:row r="641">
      <x:c r="A641" s="174" t="n">
        <x:v>637</x:v>
      </x:c>
      <x:c r="B641" s="175" t="n">
        <x:v>46296.925150462965</x:v>
      </x:c>
      <x:c r="C641" s="175" t="str">
        <x:v>ticket_drawn</x:v>
      </x:c>
      <x:c r="D641" s="174" t="n">
        <x:v>633</x:v>
      </x:c>
      <x:c r="E641" s="174" t="n">
        <x:v>319</x:v>
      </x:c>
      <x:c r="F641" s="175" t="str">
        <x:v>Sample</x:v>
      </x:c>
      <x:c r="G641" s="175" t="str">
        <x:v>Holder 0319</x:v>
      </x:c>
      <x:c r="H641" s="175" t="str">
        <x:v>No</x:v>
      </x:c>
      <x:c r="I641" s="175" t="str">
        <x:v>Yes</x:v>
      </x:c>
      <x:c r="J641" s="174" t="n">
        <x:v>168</x:v>
      </x:c>
      <x:c r="K641" s="174" t="n">
        <x:v>63</x:v>
      </x:c>
      <x:c r="L641" s="175" t="str">
        <x:v>c5801b53e24c7f493511d3f903db193fc872c8d5a1d0a08d7d75ac8e055e442b</x:v>
      </x:c>
      <x:c r="M641" s="175" t="str">
        <x:v>b91d02ea5f822b8d38219d14221c942d8c20267efbb223f73a310cb1721da9a2</x:v>
      </x:c>
      <x:c r="N641" s="175" t="str">
        <x:v>557e038abfb13dc0025c48f4fcdbc5634601bd4dba5a21977bd5753054deac28</x:v>
      </x:c>
      <x:c r="O641" s="175" t="str">
        <x:v>{"available_pool_hash":"a111b152d88b688c33f880aa180bf5ca01d8ea21d9b5859daddbff9ac4f454fa","available_ticket_count":168,"draw_position":633,"is_milestone_winner":false,"selected_index":63,"selection_attempt":0,"selection_proof":"c5801b53e24c7f493511d3f903db193fc872c8d5a1d0a08d7d75ac8e055e442b","split_election":true}</x:v>
      </x:c>
    </x:row>
    <x:row r="642">
      <x:c r="A642" s="174" t="n">
        <x:v>638</x:v>
      </x:c>
      <x:c r="B642" s="175" t="n">
        <x:v>46296.925162037034</x:v>
      </x:c>
      <x:c r="C642" s="175" t="str">
        <x:v>ticket_drawn</x:v>
      </x:c>
      <x:c r="D642" s="174" t="n">
        <x:v>634</x:v>
      </x:c>
      <x:c r="E642" s="174" t="n">
        <x:v>716</x:v>
      </x:c>
      <x:c r="F642" s="175" t="str">
        <x:v>Sample</x:v>
      </x:c>
      <x:c r="G642" s="175" t="str">
        <x:v>Holder 0716</x:v>
      </x:c>
      <x:c r="H642" s="175" t="str">
        <x:v>No</x:v>
      </x:c>
      <x:c r="I642" s="175" t="str">
        <x:v>Yes</x:v>
      </x:c>
      <x:c r="J642" s="174" t="n">
        <x:v>167</x:v>
      </x:c>
      <x:c r="K642" s="174" t="n">
        <x:v>147</x:v>
      </x:c>
      <x:c r="L642" s="175" t="str">
        <x:v>b4cd66d41d1dc587b0b4f06fcf0d049fff3bb2e28ed5983cca34c426fe2432c9</x:v>
      </x:c>
      <x:c r="M642" s="175" t="str">
        <x:v>557e038abfb13dc0025c48f4fcdbc5634601bd4dba5a21977bd5753054deac28</x:v>
      </x:c>
      <x:c r="N642" s="175" t="str">
        <x:v>e4575d636b1f5d43888c1a6e281168544ef741bd640abb8c905528e38de989c0</x:v>
      </x:c>
      <x:c r="O642" s="175" t="str">
        <x:v>{"available_pool_hash":"11804be4306c97076b5618761831f350aa4c674d50fbc95161a96650dda9ac5e","available_ticket_count":167,"draw_position":634,"is_milestone_winner":false,"selected_index":147,"selection_attempt":0,"selection_proof":"b4cd66d41d1dc587b0b4f06fcf0d049fff3bb2e28ed5983cca34c426fe2432c9","split_election":true}</x:v>
      </x:c>
    </x:row>
    <x:row r="643">
      <x:c r="A643" s="174" t="n">
        <x:v>639</x:v>
      </x:c>
      <x:c r="B643" s="175" t="n">
        <x:v>46296.92517361111</x:v>
      </x:c>
      <x:c r="C643" s="175" t="str">
        <x:v>ticket_drawn</x:v>
      </x:c>
      <x:c r="D643" s="174" t="n">
        <x:v>635</x:v>
      </x:c>
      <x:c r="E643" s="174" t="n">
        <x:v>327</x:v>
      </x:c>
      <x:c r="F643" s="175" t="str">
        <x:v>Sample</x:v>
      </x:c>
      <x:c r="G643" s="175" t="str">
        <x:v>Holder 0327</x:v>
      </x:c>
      <x:c r="H643" s="175" t="str">
        <x:v>No</x:v>
      </x:c>
      <x:c r="I643" s="175" t="str">
        <x:v>Yes</x:v>
      </x:c>
      <x:c r="J643" s="174" t="n">
        <x:v>166</x:v>
      </x:c>
      <x:c r="K643" s="174" t="n">
        <x:v>64</x:v>
      </x:c>
      <x:c r="L643" s="175" t="str">
        <x:v>43320611b5ade8818e8bc9e97c96de438c75230d14b8db347ea7ff0144f3e3de</x:v>
      </x:c>
      <x:c r="M643" s="175" t="str">
        <x:v>e4575d636b1f5d43888c1a6e281168544ef741bd640abb8c905528e38de989c0</x:v>
      </x:c>
      <x:c r="N643" s="175" t="str">
        <x:v>ff4051e4ea406b1b2236518a7a7f9ecb2bcc549fd3a4a3ecce4d64a1eff0e42e</x:v>
      </x:c>
      <x:c r="O643" s="175" t="str">
        <x:v>{"available_pool_hash":"a7236afe9344bb9cd1b3598bfabebf1f67396a4b15a062040ede4a059a7bc917","available_ticket_count":166,"draw_position":635,"is_milestone_winner":false,"selected_index":64,"selection_attempt":0,"selection_proof":"43320611b5ade8818e8bc9e97c96de438c75230d14b8db347ea7ff0144f3e3de","split_election":true}</x:v>
      </x:c>
    </x:row>
    <x:row r="644">
      <x:c r="A644" s="174" t="n">
        <x:v>640</x:v>
      </x:c>
      <x:c r="B644" s="175" t="n">
        <x:v>46296.92518518519</x:v>
      </x:c>
      <x:c r="C644" s="175" t="str">
        <x:v>ticket_drawn</x:v>
      </x:c>
      <x:c r="D644" s="174" t="n">
        <x:v>636</x:v>
      </x:c>
      <x:c r="E644" s="174" t="n">
        <x:v>109</x:v>
      </x:c>
      <x:c r="F644" s="175" t="str">
        <x:v>Sample</x:v>
      </x:c>
      <x:c r="G644" s="175" t="str">
        <x:v>Holder 0109</x:v>
      </x:c>
      <x:c r="H644" s="175" t="str">
        <x:v>No</x:v>
      </x:c>
      <x:c r="I644" s="175" t="str">
        <x:v>Yes</x:v>
      </x:c>
      <x:c r="J644" s="174" t="n">
        <x:v>165</x:v>
      </x:c>
      <x:c r="K644" s="174" t="n">
        <x:v>14</x:v>
      </x:c>
      <x:c r="L644" s="175" t="str">
        <x:v>fdda5f3137fd63e9f11207370449ff78db48c200e6ce7abc9b88ed499bbb3f77</x:v>
      </x:c>
      <x:c r="M644" s="175" t="str">
        <x:v>ff4051e4ea406b1b2236518a7a7f9ecb2bcc549fd3a4a3ecce4d64a1eff0e42e</x:v>
      </x:c>
      <x:c r="N644" s="175" t="str">
        <x:v>4bbd968c2ff42aee84596669409b58bbbf41d940e821a545207d14218a09c9de</x:v>
      </x:c>
      <x:c r="O644" s="175" t="str">
        <x:v>{"available_pool_hash":"417593ecd88240e0e43774ca9b50998e7a3a1d4d2459667d5f0f441fe835c5ad","available_ticket_count":165,"draw_position":636,"is_milestone_winner":false,"selected_index":14,"selection_attempt":0,"selection_proof":"fdda5f3137fd63e9f11207370449ff78db48c200e6ce7abc9b88ed499bbb3f77","split_election":true}</x:v>
      </x:c>
    </x:row>
    <x:row r="645">
      <x:c r="A645" s="174" t="n">
        <x:v>641</x:v>
      </x:c>
      <x:c r="B645" s="175" t="n">
        <x:v>46296.92519675926</x:v>
      </x:c>
      <x:c r="C645" s="175" t="str">
        <x:v>ticket_drawn</x:v>
      </x:c>
      <x:c r="D645" s="174" t="n">
        <x:v>637</x:v>
      </x:c>
      <x:c r="E645" s="174" t="n">
        <x:v>657</x:v>
      </x:c>
      <x:c r="F645" s="175" t="str">
        <x:v>Sample</x:v>
      </x:c>
      <x:c r="G645" s="175" t="str">
        <x:v>Holder 0657</x:v>
      </x:c>
      <x:c r="H645" s="175" t="str">
        <x:v>No</x:v>
      </x:c>
      <x:c r="I645" s="175" t="str">
        <x:v>Yes</x:v>
      </x:c>
      <x:c r="J645" s="174" t="n">
        <x:v>164</x:v>
      </x:c>
      <x:c r="K645" s="174" t="n">
        <x:v>132</x:v>
      </x:c>
      <x:c r="L645" s="175" t="str">
        <x:v>8699748cdeeb003a0005562158aa99004c2182b84faf4efd346453fdf96709f8</x:v>
      </x:c>
      <x:c r="M645" s="175" t="str">
        <x:v>4bbd968c2ff42aee84596669409b58bbbf41d940e821a545207d14218a09c9de</x:v>
      </x:c>
      <x:c r="N645" s="175" t="str">
        <x:v>f348ffc58a7dba9e98a20a7cef2f877b88d4fc4683fbe20f14ede57af9d96789</x:v>
      </x:c>
      <x:c r="O645" s="175" t="str">
        <x:v>{"available_pool_hash":"5860fa46492b989f89ab5776ff077620c62c533f254a8d3a303d2eb826c278fd","available_ticket_count":164,"draw_position":637,"is_milestone_winner":false,"selected_index":132,"selection_attempt":0,"selection_proof":"8699748cdeeb003a0005562158aa99004c2182b84faf4efd346453fdf96709f8","split_election":true}</x:v>
      </x:c>
    </x:row>
    <x:row r="646">
      <x:c r="A646" s="174" t="n">
        <x:v>642</x:v>
      </x:c>
      <x:c r="B646" s="175" t="n">
        <x:v>46296.925208333334</x:v>
      </x:c>
      <x:c r="C646" s="175" t="str">
        <x:v>ticket_drawn</x:v>
      </x:c>
      <x:c r="D646" s="174" t="n">
        <x:v>638</x:v>
      </x:c>
      <x:c r="E646" s="174" t="n">
        <x:v>182</x:v>
      </x:c>
      <x:c r="F646" s="175" t="str">
        <x:v>Sample</x:v>
      </x:c>
      <x:c r="G646" s="175" t="str">
        <x:v>Holder 0182</x:v>
      </x:c>
      <x:c r="H646" s="175" t="str">
        <x:v>No</x:v>
      </x:c>
      <x:c r="I646" s="175" t="str">
        <x:v>Yes</x:v>
      </x:c>
      <x:c r="J646" s="174" t="n">
        <x:v>163</x:v>
      </x:c>
      <x:c r="K646" s="174" t="n">
        <x:v>26</x:v>
      </x:c>
      <x:c r="L646" s="175" t="str">
        <x:v>64dc9e07028094203a7a841e6b20bd4ab42b06a8bda357c200bb14dec50d00f2</x:v>
      </x:c>
      <x:c r="M646" s="175" t="str">
        <x:v>f348ffc58a7dba9e98a20a7cef2f877b88d4fc4683fbe20f14ede57af9d96789</x:v>
      </x:c>
      <x:c r="N646" s="175" t="str">
        <x:v>bb32364943ffdf1ac1bb0cd560fee866d5633cd4ea0bfcceba1b3dbdc1604707</x:v>
      </x:c>
      <x:c r="O646" s="175" t="str">
        <x:v>{"available_pool_hash":"013eef81c41de4e0a94f8aa2daaf1e1cc13116d3be699281f58dbc133d857ca2","available_ticket_count":163,"draw_position":638,"is_milestone_winner":false,"selected_index":26,"selection_attempt":0,"selection_proof":"64dc9e07028094203a7a841e6b20bd4ab42b06a8bda357c200bb14dec50d00f2","split_election":true}</x:v>
      </x:c>
    </x:row>
    <x:row r="647">
      <x:c r="A647" s="174" t="n">
        <x:v>643</x:v>
      </x:c>
      <x:c r="B647" s="175" t="n">
        <x:v>46296.92521990741</x:v>
      </x:c>
      <x:c r="C647" s="175" t="str">
        <x:v>ticket_drawn</x:v>
      </x:c>
      <x:c r="D647" s="174" t="n">
        <x:v>639</x:v>
      </x:c>
      <x:c r="E647" s="174" t="n">
        <x:v>630</x:v>
      </x:c>
      <x:c r="F647" s="175" t="str">
        <x:v>Sample</x:v>
      </x:c>
      <x:c r="G647" s="175" t="str">
        <x:v>Holder 0630</x:v>
      </x:c>
      <x:c r="H647" s="175" t="str">
        <x:v>No</x:v>
      </x:c>
      <x:c r="I647" s="175" t="str">
        <x:v>Yes</x:v>
      </x:c>
      <x:c r="J647" s="174" t="n">
        <x:v>162</x:v>
      </x:c>
      <x:c r="K647" s="174" t="n">
        <x:v>127</x:v>
      </x:c>
      <x:c r="L647" s="175" t="str">
        <x:v>c6753c2be881b9ee1f87c8f79b73acf401bd32f193225911007ddcb7e61b47ca</x:v>
      </x:c>
      <x:c r="M647" s="175" t="str">
        <x:v>bb32364943ffdf1ac1bb0cd560fee866d5633cd4ea0bfcceba1b3dbdc1604707</x:v>
      </x:c>
      <x:c r="N647" s="175" t="str">
        <x:v>4f7d943fa7cd8761910e1f62b789afa37e6db8fa521ec28d4563d2c5a5f17f70</x:v>
      </x:c>
      <x:c r="O647" s="175" t="str">
        <x:v>{"available_pool_hash":"992a1e7ada3f6c53eadb973660ad6d1a9381536dbf9f6ef62d2aa1c6f9d1fdd1","available_ticket_count":162,"draw_position":639,"is_milestone_winner":false,"selected_index":127,"selection_attempt":0,"selection_proof":"c6753c2be881b9ee1f87c8f79b73acf401bd32f193225911007ddcb7e61b47ca","split_election":true}</x:v>
      </x:c>
    </x:row>
    <x:row r="648">
      <x:c r="A648" s="174" t="n">
        <x:v>644</x:v>
      </x:c>
      <x:c r="B648" s="175" t="n">
        <x:v>46296.92523148148</x:v>
      </x:c>
      <x:c r="C648" s="175" t="str">
        <x:v>ticket_drawn</x:v>
      </x:c>
      <x:c r="D648" s="174" t="n">
        <x:v>640</x:v>
      </x:c>
      <x:c r="E648" s="174" t="n">
        <x:v>315</x:v>
      </x:c>
      <x:c r="F648" s="175" t="str">
        <x:v>Sample</x:v>
      </x:c>
      <x:c r="G648" s="175" t="str">
        <x:v>Holder 0315</x:v>
      </x:c>
      <x:c r="H648" s="175" t="str">
        <x:v>No</x:v>
      </x:c>
      <x:c r="I648" s="175" t="str">
        <x:v>Yes</x:v>
      </x:c>
      <x:c r="J648" s="174" t="n">
        <x:v>161</x:v>
      </x:c>
      <x:c r="K648" s="174" t="n">
        <x:v>58</x:v>
      </x:c>
      <x:c r="L648" s="175" t="str">
        <x:v>a358a01f64252556e9adbada85a05f718dd9f9182af0f43c3b7f2a2aca412b19</x:v>
      </x:c>
      <x:c r="M648" s="175" t="str">
        <x:v>4f7d943fa7cd8761910e1f62b789afa37e6db8fa521ec28d4563d2c5a5f17f70</x:v>
      </x:c>
      <x:c r="N648" s="175" t="str">
        <x:v>0cd4cd5c7b41d3000fb54953f13e7c667c07cb538ef43e31dc1b325bae4a69a5</x:v>
      </x:c>
      <x:c r="O648" s="175" t="str">
        <x:v>{"available_pool_hash":"4f0fe5ec5555c0404f5f63bb7191d646210ee9b1b1c7e9d81c842ec9d390e54e","available_ticket_count":161,"draw_position":640,"is_milestone_winner":false,"selected_index":58,"selection_attempt":0,"selection_proof":"a358a01f64252556e9adbada85a05f718dd9f9182af0f43c3b7f2a2aca412b19","split_election":true}</x:v>
      </x:c>
    </x:row>
    <x:row r="649">
      <x:c r="A649" s="174" t="n">
        <x:v>645</x:v>
      </x:c>
      <x:c r="B649" s="175" t="n">
        <x:v>46296.92524305556</x:v>
      </x:c>
      <x:c r="C649" s="175" t="str">
        <x:v>ticket_drawn</x:v>
      </x:c>
      <x:c r="D649" s="174" t="n">
        <x:v>641</x:v>
      </x:c>
      <x:c r="E649" s="174" t="n">
        <x:v>209</x:v>
      </x:c>
      <x:c r="F649" s="175" t="str">
        <x:v>Sample</x:v>
      </x:c>
      <x:c r="G649" s="175" t="str">
        <x:v>Holder 0209</x:v>
      </x:c>
      <x:c r="H649" s="175" t="str">
        <x:v>No</x:v>
      </x:c>
      <x:c r="I649" s="175" t="str">
        <x:v>Yes</x:v>
      </x:c>
      <x:c r="J649" s="174" t="n">
        <x:v>160</x:v>
      </x:c>
      <x:c r="K649" s="174" t="n">
        <x:v>32</x:v>
      </x:c>
      <x:c r="L649" s="175" t="str">
        <x:v>6bd7a22d297a0330014fffb6d1e3f81fc72a0cf61689647b40e3a12148968b08</x:v>
      </x:c>
      <x:c r="M649" s="175" t="str">
        <x:v>0cd4cd5c7b41d3000fb54953f13e7c667c07cb538ef43e31dc1b325bae4a69a5</x:v>
      </x:c>
      <x:c r="N649" s="175" t="str">
        <x:v>ae15d37b35596eacbbad8ed6128141993fade3d996ad6bc6e363e7076e4a67d6</x:v>
      </x:c>
      <x:c r="O649" s="175" t="str">
        <x:v>{"available_pool_hash":"e3330e23e540f8b68eea3aa6f74f65b3a30b1b6c35db5a9e436208de91101833","available_ticket_count":160,"draw_position":641,"is_milestone_winner":false,"selected_index":32,"selection_attempt":0,"selection_proof":"6bd7a22d297a0330014fffb6d1e3f81fc72a0cf61689647b40e3a12148968b08","split_election":true}</x:v>
      </x:c>
    </x:row>
    <x:row r="650">
      <x:c r="A650" s="174" t="n">
        <x:v>646</x:v>
      </x:c>
      <x:c r="B650" s="175" t="n">
        <x:v>46296.92525462963</x:v>
      </x:c>
      <x:c r="C650" s="175" t="str">
        <x:v>ticket_drawn</x:v>
      </x:c>
      <x:c r="D650" s="174" t="n">
        <x:v>642</x:v>
      </x:c>
      <x:c r="E650" s="174" t="n">
        <x:v>278</x:v>
      </x:c>
      <x:c r="F650" s="175" t="str">
        <x:v>Sample</x:v>
      </x:c>
      <x:c r="G650" s="175" t="str">
        <x:v>Holder 0278</x:v>
      </x:c>
      <x:c r="H650" s="175" t="str">
        <x:v>No</x:v>
      </x:c>
      <x:c r="I650" s="175" t="str">
        <x:v>Yes</x:v>
      </x:c>
      <x:c r="J650" s="174" t="n">
        <x:v>159</x:v>
      </x:c>
      <x:c r="K650" s="174" t="n">
        <x:v>43</x:v>
      </x:c>
      <x:c r="L650" s="175" t="str">
        <x:v>a7588c7f41dca52d88671b6c58fa47da99dcd7aaa0f3cbfa6366cb615abe38cc</x:v>
      </x:c>
      <x:c r="M650" s="175" t="str">
        <x:v>ae15d37b35596eacbbad8ed6128141993fade3d996ad6bc6e363e7076e4a67d6</x:v>
      </x:c>
      <x:c r="N650" s="175" t="str">
        <x:v>78733ec729215a301761f0dd40ba04d63c6cd4b5cfc9c8d2c4ec572da8576420</x:v>
      </x:c>
      <x:c r="O650" s="175" t="str">
        <x:v>{"available_pool_hash":"7f3e305a6f65b7ec2df81b25c4e93c6122cfaf0aa7d3bab5212bf959ea811ed8","available_ticket_count":159,"draw_position":642,"is_milestone_winner":false,"selected_index":43,"selection_attempt":0,"selection_proof":"a7588c7f41dca52d88671b6c58fa47da99dcd7aaa0f3cbfa6366cb615abe38cc","split_election":true}</x:v>
      </x:c>
    </x:row>
    <x:row r="651">
      <x:c r="A651" s="174" t="n">
        <x:v>647</x:v>
      </x:c>
      <x:c r="B651" s="175" t="n">
        <x:v>46296.9252662037</x:v>
      </x:c>
      <x:c r="C651" s="175" t="str">
        <x:v>ticket_drawn</x:v>
      </x:c>
      <x:c r="D651" s="174" t="n">
        <x:v>643</x:v>
      </x:c>
      <x:c r="E651" s="174" t="n">
        <x:v>578</x:v>
      </x:c>
      <x:c r="F651" s="175" t="str">
        <x:v>Sample</x:v>
      </x:c>
      <x:c r="G651" s="175" t="str">
        <x:v>Holder 0578</x:v>
      </x:c>
      <x:c r="H651" s="175" t="str">
        <x:v>No</x:v>
      </x:c>
      <x:c r="I651" s="175" t="str">
        <x:v>Yes</x:v>
      </x:c>
      <x:c r="J651" s="174" t="n">
        <x:v>158</x:v>
      </x:c>
      <x:c r="K651" s="174" t="n">
        <x:v>116</x:v>
      </x:c>
      <x:c r="L651" s="175" t="str">
        <x:v>00ab5a22a6f8ad90186b292283355816b8140a2fc8f1c066844cc24503f96732</x:v>
      </x:c>
      <x:c r="M651" s="175" t="str">
        <x:v>78733ec729215a301761f0dd40ba04d63c6cd4b5cfc9c8d2c4ec572da8576420</x:v>
      </x:c>
      <x:c r="N651" s="175" t="str">
        <x:v>474533a2b7e608ed77c244a8f1bff302fa0772b22fcdae4a5e0b7864b7203d80</x:v>
      </x:c>
      <x:c r="O651" s="175" t="str">
        <x:v>{"available_pool_hash":"453b4dc018ffb4650700b19a0992a7490e69c666e0708f54894ea7e3f9f01d6e","available_ticket_count":158,"draw_position":643,"is_milestone_winner":false,"selected_index":116,"selection_attempt":0,"selection_proof":"00ab5a22a6f8ad90186b292283355816b8140a2fc8f1c066844cc24503f96732","split_election":true}</x:v>
      </x:c>
    </x:row>
    <x:row r="652">
      <x:c r="A652" s="174" t="n">
        <x:v>648</x:v>
      </x:c>
      <x:c r="B652" s="175" t="n">
        <x:v>46296.92527777778</x:v>
      </x:c>
      <x:c r="C652" s="175" t="str">
        <x:v>ticket_drawn</x:v>
      </x:c>
      <x:c r="D652" s="174" t="n">
        <x:v>644</x:v>
      </x:c>
      <x:c r="E652" s="174" t="n">
        <x:v>233</x:v>
      </x:c>
      <x:c r="F652" s="175" t="str">
        <x:v>Sample</x:v>
      </x:c>
      <x:c r="G652" s="175" t="str">
        <x:v>Holder 0233</x:v>
      </x:c>
      <x:c r="H652" s="175" t="str">
        <x:v>No</x:v>
      </x:c>
      <x:c r="I652" s="175" t="str">
        <x:v>Yes</x:v>
      </x:c>
      <x:c r="J652" s="174" t="n">
        <x:v>157</x:v>
      </x:c>
      <x:c r="K652" s="174" t="n">
        <x:v>34</x:v>
      </x:c>
      <x:c r="L652" s="175" t="str">
        <x:v>23788806ad1a9c8b4ed16a11df007d59259e9359b0e75ec4f37e55f48648c0a1</x:v>
      </x:c>
      <x:c r="M652" s="175" t="str">
        <x:v>474533a2b7e608ed77c244a8f1bff302fa0772b22fcdae4a5e0b7864b7203d80</x:v>
      </x:c>
      <x:c r="N652" s="175" t="str">
        <x:v>24a8cd467da6743c5329b6b0eb3d2538202cb24ae0e427a95c72ebf3ff8b35a9</x:v>
      </x:c>
      <x:c r="O652" s="175" t="str">
        <x:v>{"available_pool_hash":"4a984b9f25905829cb161df4fc8f22c4df2c858caf4619590df9e8969b3c5ca5","available_ticket_count":157,"draw_position":644,"is_milestone_winner":false,"selected_index":34,"selection_attempt":0,"selection_proof":"23788806ad1a9c8b4ed16a11df007d59259e9359b0e75ec4f37e55f48648c0a1","split_election":true}</x:v>
      </x:c>
    </x:row>
    <x:row r="653">
      <x:c r="A653" s="174" t="n">
        <x:v>649</x:v>
      </x:c>
      <x:c r="B653" s="175" t="n">
        <x:v>46296.92528935185</x:v>
      </x:c>
      <x:c r="C653" s="175" t="str">
        <x:v>ticket_drawn</x:v>
      </x:c>
      <x:c r="D653" s="174" t="n">
        <x:v>645</x:v>
      </x:c>
      <x:c r="E653" s="174" t="n">
        <x:v>459</x:v>
      </x:c>
      <x:c r="F653" s="175" t="str">
        <x:v>Sample</x:v>
      </x:c>
      <x:c r="G653" s="175" t="str">
        <x:v>Holder 0459</x:v>
      </x:c>
      <x:c r="H653" s="175" t="str">
        <x:v>No</x:v>
      </x:c>
      <x:c r="I653" s="175" t="str">
        <x:v>Yes</x:v>
      </x:c>
      <x:c r="J653" s="174" t="n">
        <x:v>156</x:v>
      </x:c>
      <x:c r="K653" s="174" t="n">
        <x:v>83</x:v>
      </x:c>
      <x:c r="L653" s="175" t="str">
        <x:v>88c7cb3f5822ba104dcbbc42ab3f69c80f4be4a9b836a423c34175d498444a51</x:v>
      </x:c>
      <x:c r="M653" s="175" t="str">
        <x:v>24a8cd467da6743c5329b6b0eb3d2538202cb24ae0e427a95c72ebf3ff8b35a9</x:v>
      </x:c>
      <x:c r="N653" s="175" t="str">
        <x:v>3e494922b106f0377a8d4e0a9dede1971daf0175f55790bf28a4067799f8f8a5</x:v>
      </x:c>
      <x:c r="O653" s="175" t="str">
        <x:v>{"available_pool_hash":"4e5de8f64e2f18807b35e83a1569404d080f9d7509f47e023fa85a435816cd23","available_ticket_count":156,"draw_position":645,"is_milestone_winner":false,"selected_index":83,"selection_attempt":0,"selection_proof":"88c7cb3f5822ba104dcbbc42ab3f69c80f4be4a9b836a423c34175d498444a51","split_election":true}</x:v>
      </x:c>
    </x:row>
    <x:row r="654">
      <x:c r="A654" s="174" t="n">
        <x:v>650</x:v>
      </x:c>
      <x:c r="B654" s="175" t="n">
        <x:v>46296.92530092593</x:v>
      </x:c>
      <x:c r="C654" s="175" t="str">
        <x:v>ticket_drawn</x:v>
      </x:c>
      <x:c r="D654" s="174" t="n">
        <x:v>646</x:v>
      </x:c>
      <x:c r="E654" s="174" t="n">
        <x:v>148</x:v>
      </x:c>
      <x:c r="F654" s="175" t="str">
        <x:v>Sample</x:v>
      </x:c>
      <x:c r="G654" s="175" t="str">
        <x:v>Holder 0148</x:v>
      </x:c>
      <x:c r="H654" s="175" t="str">
        <x:v>No</x:v>
      </x:c>
      <x:c r="I654" s="175" t="str">
        <x:v>Yes</x:v>
      </x:c>
      <x:c r="J654" s="174" t="n">
        <x:v>155</x:v>
      </x:c>
      <x:c r="K654" s="174" t="n">
        <x:v>20</x:v>
      </x:c>
      <x:c r="L654" s="175" t="str">
        <x:v>3a0a6d43b5c670809e6e5483c2675dd09308a4473ef0305787a758c27e1bc9ec</x:v>
      </x:c>
      <x:c r="M654" s="175" t="str">
        <x:v>3e494922b106f0377a8d4e0a9dede1971daf0175f55790bf28a4067799f8f8a5</x:v>
      </x:c>
      <x:c r="N654" s="175" t="str">
        <x:v>795826e0501d7230330156233eb9378279dd997a07c3516b9970b78118774959</x:v>
      </x:c>
      <x:c r="O654" s="175" t="str">
        <x:v>{"available_pool_hash":"de3838be6fc42b3c91b7c3579bd8cddc4e267a9bbc354f10e37e452649ae53d3","available_ticket_count":155,"draw_position":646,"is_milestone_winner":false,"selected_index":20,"selection_attempt":0,"selection_proof":"3a0a6d43b5c670809e6e5483c2675dd09308a4473ef0305787a758c27e1bc9ec","split_election":true}</x:v>
      </x:c>
    </x:row>
    <x:row r="655">
      <x:c r="A655" s="174" t="n">
        <x:v>651</x:v>
      </x:c>
      <x:c r="B655" s="175" t="n">
        <x:v>46296.9253125</x:v>
      </x:c>
      <x:c r="C655" s="175" t="str">
        <x:v>ticket_drawn</x:v>
      </x:c>
      <x:c r="D655" s="174" t="n">
        <x:v>647</x:v>
      </x:c>
      <x:c r="E655" s="174" t="n">
        <x:v>498</x:v>
      </x:c>
      <x:c r="F655" s="175" t="str">
        <x:v>Sample</x:v>
      </x:c>
      <x:c r="G655" s="175" t="str">
        <x:v>Holder 0498</x:v>
      </x:c>
      <x:c r="H655" s="175" t="str">
        <x:v>No</x:v>
      </x:c>
      <x:c r="I655" s="175" t="str">
        <x:v>Yes</x:v>
      </x:c>
      <x:c r="J655" s="174" t="n">
        <x:v>154</x:v>
      </x:c>
      <x:c r="K655" s="174" t="n">
        <x:v>94</x:v>
      </x:c>
      <x:c r="L655" s="175" t="str">
        <x:v>78165748608968ee098481e8b6b2735d04b3239a7f02bb0c1a886bd700c4880f</x:v>
      </x:c>
      <x:c r="M655" s="175" t="str">
        <x:v>795826e0501d7230330156233eb9378279dd997a07c3516b9970b78118774959</x:v>
      </x:c>
      <x:c r="N655" s="175" t="str">
        <x:v>aa36f642bc54026c1f339b40a45f319f9957a8228d216e574a04ddb5e0a841ab</x:v>
      </x:c>
      <x:c r="O655" s="175" t="str">
        <x:v>{"available_pool_hash":"2a97d9fca4184b7c2fea3472b8b777d5e178326c4af27afbbdb9876dec0e8794","available_ticket_count":154,"draw_position":647,"is_milestone_winner":false,"selected_index":94,"selection_attempt":0,"selection_proof":"78165748608968ee098481e8b6b2735d04b3239a7f02bb0c1a886bd700c4880f","split_election":true}</x:v>
      </x:c>
    </x:row>
    <x:row r="656">
      <x:c r="A656" s="174" t="n">
        <x:v>652</x:v>
      </x:c>
      <x:c r="B656" s="175" t="n">
        <x:v>46296.92532407407</x:v>
      </x:c>
      <x:c r="C656" s="175" t="str">
        <x:v>ticket_drawn</x:v>
      </x:c>
      <x:c r="D656" s="174" t="n">
        <x:v>648</x:v>
      </x:c>
      <x:c r="E656" s="174" t="n">
        <x:v>179</x:v>
      </x:c>
      <x:c r="F656" s="175" t="str">
        <x:v>Sample</x:v>
      </x:c>
      <x:c r="G656" s="175" t="str">
        <x:v>Holder 0179</x:v>
      </x:c>
      <x:c r="H656" s="175" t="str">
        <x:v>No</x:v>
      </x:c>
      <x:c r="I656" s="175" t="str">
        <x:v>Yes</x:v>
      </x:c>
      <x:c r="J656" s="174" t="n">
        <x:v>153</x:v>
      </x:c>
      <x:c r="K656" s="174" t="n">
        <x:v>22</x:v>
      </x:c>
      <x:c r="L656" s="175" t="str">
        <x:v>c8ecd57673ab49191dea3d712e24b27b37b550ecd3e9fa419752deca72a319e3</x:v>
      </x:c>
      <x:c r="M656" s="175" t="str">
        <x:v>aa36f642bc54026c1f339b40a45f319f9957a8228d216e574a04ddb5e0a841ab</x:v>
      </x:c>
      <x:c r="N656" s="175" t="str">
        <x:v>2bf3e92b491e23ca8a8b55bf688b703399d2942d77c0de94fe3297ac42e963e7</x:v>
      </x:c>
      <x:c r="O656" s="175" t="str">
        <x:v>{"available_pool_hash":"650ca3fcde2b78a2b35d55bde4fc30893f53e2e428304eb19f84ccc18c8ade5b","available_ticket_count":153,"draw_position":648,"is_milestone_winner":false,"selected_index":22,"selection_attempt":0,"selection_proof":"c8ecd57673ab49191dea3d712e24b27b37b550ecd3e9fa419752deca72a319e3","split_election":true}</x:v>
      </x:c>
    </x:row>
    <x:row r="657">
      <x:c r="A657" s="174" t="n">
        <x:v>653</x:v>
      </x:c>
      <x:c r="B657" s="175" t="n">
        <x:v>46296.92533564815</x:v>
      </x:c>
      <x:c r="C657" s="175" t="str">
        <x:v>ticket_drawn</x:v>
      </x:c>
      <x:c r="D657" s="174" t="n">
        <x:v>649</x:v>
      </x:c>
      <x:c r="E657" s="174" t="n">
        <x:v>764</x:v>
      </x:c>
      <x:c r="F657" s="175" t="str">
        <x:v>Sample</x:v>
      </x:c>
      <x:c r="G657" s="175" t="str">
        <x:v>Holder 0764</x:v>
      </x:c>
      <x:c r="H657" s="175" t="str">
        <x:v>No</x:v>
      </x:c>
      <x:c r="I657" s="175" t="str">
        <x:v>Yes</x:v>
      </x:c>
      <x:c r="J657" s="174" t="n">
        <x:v>152</x:v>
      </x:c>
      <x:c r="K657" s="174" t="n">
        <x:v>143</x:v>
      </x:c>
      <x:c r="L657" s="175" t="str">
        <x:v>a3e81d4dd79afc5b18ef9281718bdbabde095d38c3a5be9c14460738856883e1</x:v>
      </x:c>
      <x:c r="M657" s="175" t="str">
        <x:v>2bf3e92b491e23ca8a8b55bf688b703399d2942d77c0de94fe3297ac42e963e7</x:v>
      </x:c>
      <x:c r="N657" s="175" t="str">
        <x:v>5d96ca28987bef92721b61622ac5fa49e556ff85c74bce45c79d049d32a3e882</x:v>
      </x:c>
      <x:c r="O657" s="175" t="str">
        <x:v>{"available_pool_hash":"42bdbc1943ad7432ba99a8d2c127b0b754c460fddbf857b74024e47c72b2fa3c","available_ticket_count":152,"draw_position":649,"is_milestone_winner":false,"selected_index":143,"selection_attempt":0,"selection_proof":"a3e81d4dd79afc5b18ef9281718bdbabde095d38c3a5be9c14460738856883e1","split_election":true}</x:v>
      </x:c>
    </x:row>
    <x:row r="658">
      <x:c r="A658" s="174" t="n">
        <x:v>654</x:v>
      </x:c>
      <x:c r="B658" s="175" t="n">
        <x:v>46296.92534722222</x:v>
      </x:c>
      <x:c r="C658" s="175" t="str">
        <x:v>ticket_drawn</x:v>
      </x:c>
      <x:c r="D658" s="174" t="n">
        <x:v>650</x:v>
      </x:c>
      <x:c r="E658" s="174" t="n">
        <x:v>725</x:v>
      </x:c>
      <x:c r="F658" s="175" t="str">
        <x:v>Sample</x:v>
      </x:c>
      <x:c r="G658" s="175" t="str">
        <x:v>Holder 0725</x:v>
      </x:c>
      <x:c r="H658" s="175" t="str">
        <x:v>Yes</x:v>
      </x:c>
      <x:c r="I658" s="175" t="str">
        <x:v>Yes</x:v>
      </x:c>
      <x:c r="J658" s="174" t="n">
        <x:v>151</x:v>
      </x:c>
      <x:c r="K658" s="174" t="n">
        <x:v>136</x:v>
      </x:c>
      <x:c r="L658" s="175" t="str">
        <x:v>3a191d506ce51d72b9739c583f79772036192a4abd56cb80e5866754ee293398</x:v>
      </x:c>
      <x:c r="M658" s="175" t="str">
        <x:v>5d96ca28987bef92721b61622ac5fa49e556ff85c74bce45c79d049d32a3e882</x:v>
      </x:c>
      <x:c r="N658" s="175" t="str">
        <x:v>df69d3e922f474eeea1cd0a75b7dfe8736d55862aded7a8bc0116d1b81d7be82</x:v>
      </x:c>
      <x:c r="O658" s="175" t="str">
        <x:v>{"available_pool_hash":"f487c3d3d101072b96e12beef5ecee7cb462a554cc5ab8760c433bd12994ccc1","available_ticket_count":151,"draw_position":650,"is_milestone_winner":true,"selected_index":136,"selection_attempt":0,"selection_proof":"3a191d506ce51d72b9739c583f79772036192a4abd56cb80e5866754ee293398","split_election":true}</x:v>
      </x:c>
    </x:row>
    <x:row r="659">
      <x:c r="A659" s="174" t="n">
        <x:v>655</x:v>
      </x:c>
      <x:c r="B659" s="175" t="n">
        <x:v>46296.925358796296</x:v>
      </x:c>
      <x:c r="C659" s="175" t="str">
        <x:v>ticket_drawn</x:v>
      </x:c>
      <x:c r="D659" s="174" t="n">
        <x:v>651</x:v>
      </x:c>
      <x:c r="E659" s="174" t="n">
        <x:v>522</x:v>
      </x:c>
      <x:c r="F659" s="175" t="str">
        <x:v>Sample</x:v>
      </x:c>
      <x:c r="G659" s="175" t="str">
        <x:v>Holder 0522</x:v>
      </x:c>
      <x:c r="H659" s="175" t="str">
        <x:v>No</x:v>
      </x:c>
      <x:c r="I659" s="175" t="str">
        <x:v>Yes</x:v>
      </x:c>
      <x:c r="J659" s="174" t="n">
        <x:v>150</x:v>
      </x:c>
      <x:c r="K659" s="174" t="n">
        <x:v>96</x:v>
      </x:c>
      <x:c r="L659" s="175" t="str">
        <x:v>6a60a5edd405a80f81cc69abb6c32667897622357be15d9d02848114b9246463</x:v>
      </x:c>
      <x:c r="M659" s="175" t="str">
        <x:v>df69d3e922f474eeea1cd0a75b7dfe8736d55862aded7a8bc0116d1b81d7be82</x:v>
      </x:c>
      <x:c r="N659" s="175" t="str">
        <x:v>e0b7700d0f0b4a968482c70dc7149112fd26cc07d0257521e6b6d51fcda1bf87</x:v>
      </x:c>
      <x:c r="O659" s="175" t="str">
        <x:v>{"available_pool_hash":"5be874f4c38010f6165062830a01519f360b4d6bc8da2ccee794d57c114de666","available_ticket_count":150,"draw_position":651,"is_milestone_winner":false,"selected_index":96,"selection_attempt":0,"selection_proof":"6a60a5edd405a80f81cc69abb6c32667897622357be15d9d02848114b9246463","split_election":true}</x:v>
      </x:c>
    </x:row>
    <x:row r="660">
      <x:c r="A660" s="174" t="n">
        <x:v>656</x:v>
      </x:c>
      <x:c r="B660" s="175" t="n">
        <x:v>46296.92537037037</x:v>
      </x:c>
      <x:c r="C660" s="175" t="str">
        <x:v>ticket_drawn</x:v>
      </x:c>
      <x:c r="D660" s="174" t="n">
        <x:v>652</x:v>
      </x:c>
      <x:c r="E660" s="174" t="n">
        <x:v>195</x:v>
      </x:c>
      <x:c r="F660" s="175" t="str">
        <x:v>Sample</x:v>
      </x:c>
      <x:c r="G660" s="175" t="str">
        <x:v>Holder 0195</x:v>
      </x:c>
      <x:c r="H660" s="175" t="str">
        <x:v>No</x:v>
      </x:c>
      <x:c r="I660" s="175" t="str">
        <x:v>Yes</x:v>
      </x:c>
      <x:c r="J660" s="174" t="n">
        <x:v>149</x:v>
      </x:c>
      <x:c r="K660" s="174" t="n">
        <x:v>26</x:v>
      </x:c>
      <x:c r="L660" s="175" t="str">
        <x:v>09f78993e6d5316a8dfcfd592ec6807cf3350c70f0d4b803e1844d6cb8f94115</x:v>
      </x:c>
      <x:c r="M660" s="175" t="str">
        <x:v>e0b7700d0f0b4a968482c70dc7149112fd26cc07d0257521e6b6d51fcda1bf87</x:v>
      </x:c>
      <x:c r="N660" s="175" t="str">
        <x:v>8dae6ed687f0bbfee5415daf634323320f2833c77678d951a6edcd7bbdde65aa</x:v>
      </x:c>
      <x:c r="O660" s="175" t="str">
        <x:v>{"available_pool_hash":"1628aff654312fccc6e3c82b1c43d01b42e9b445a1ef5fe6c08bb49dcbe0f0a8","available_ticket_count":149,"draw_position":652,"is_milestone_winner":false,"selected_index":26,"selection_attempt":0,"selection_proof":"09f78993e6d5316a8dfcfd592ec6807cf3350c70f0d4b803e1844d6cb8f94115","split_election":true}</x:v>
      </x:c>
    </x:row>
    <x:row r="661">
      <x:c r="A661" s="174" t="n">
        <x:v>657</x:v>
      </x:c>
      <x:c r="B661" s="175" t="n">
        <x:v>46296.92538194444</x:v>
      </x:c>
      <x:c r="C661" s="175" t="str">
        <x:v>ticket_drawn</x:v>
      </x:c>
      <x:c r="D661" s="174" t="n">
        <x:v>653</x:v>
      </x:c>
      <x:c r="E661" s="174" t="n">
        <x:v>283</x:v>
      </x:c>
      <x:c r="F661" s="175" t="str">
        <x:v>Sample</x:v>
      </x:c>
      <x:c r="G661" s="175" t="str">
        <x:v>Holder 0283</x:v>
      </x:c>
      <x:c r="H661" s="175" t="str">
        <x:v>No</x:v>
      </x:c>
      <x:c r="I661" s="175" t="str">
        <x:v>Yes</x:v>
      </x:c>
      <x:c r="J661" s="174" t="n">
        <x:v>148</x:v>
      </x:c>
      <x:c r="K661" s="174" t="n">
        <x:v>41</x:v>
      </x:c>
      <x:c r="L661" s="175" t="str">
        <x:v>6474c6c1fdb69b4ecf69ac28b4432d0779618b6ffeda4c406dd02e8ba41d80cc</x:v>
      </x:c>
      <x:c r="M661" s="175" t="str">
        <x:v>8dae6ed687f0bbfee5415daf634323320f2833c77678d951a6edcd7bbdde65aa</x:v>
      </x:c>
      <x:c r="N661" s="175" t="str">
        <x:v>0275627f3a3c8b784ab907bf74f79e820e89f06fa19fa94ffb9c0fccd0121937</x:v>
      </x:c>
      <x:c r="O661" s="175" t="str">
        <x:v>{"available_pool_hash":"df60e06fea4c89cbc1bc9fc8989b7f9e2818f8a7de45a9f9129ff441efd4fef2","available_ticket_count":148,"draw_position":653,"is_milestone_winner":false,"selected_index":41,"selection_attempt":0,"selection_proof":"6474c6c1fdb69b4ecf69ac28b4432d0779618b6ffeda4c406dd02e8ba41d80cc","split_election":true}</x:v>
      </x:c>
    </x:row>
    <x:row r="662">
      <x:c r="A662" s="174" t="n">
        <x:v>658</x:v>
      </x:c>
      <x:c r="B662" s="175" t="n">
        <x:v>46296.92539351852</x:v>
      </x:c>
      <x:c r="C662" s="175" t="str">
        <x:v>ticket_drawn</x:v>
      </x:c>
      <x:c r="D662" s="174" t="n">
        <x:v>654</x:v>
      </x:c>
      <x:c r="E662" s="174" t="n">
        <x:v>412</x:v>
      </x:c>
      <x:c r="F662" s="175" t="str">
        <x:v>Sample</x:v>
      </x:c>
      <x:c r="G662" s="175" t="str">
        <x:v>Holder 0412</x:v>
      </x:c>
      <x:c r="H662" s="175" t="str">
        <x:v>No</x:v>
      </x:c>
      <x:c r="I662" s="175" t="str">
        <x:v>Yes</x:v>
      </x:c>
      <x:c r="J662" s="174" t="n">
        <x:v>147</x:v>
      </x:c>
      <x:c r="K662" s="174" t="n">
        <x:v>66</x:v>
      </x:c>
      <x:c r="L662" s="175" t="str">
        <x:v>086a3d0878a684b142a74465b4816735f2d5ecbcc5c1391388e1650ce1dcad6b</x:v>
      </x:c>
      <x:c r="M662" s="175" t="str">
        <x:v>0275627f3a3c8b784ab907bf74f79e820e89f06fa19fa94ffb9c0fccd0121937</x:v>
      </x:c>
      <x:c r="N662" s="175" t="str">
        <x:v>6c86f17fc429ac1658177b4796836cab60db241d4dfcfbf8cb0d71f3a9bfdc3d</x:v>
      </x:c>
      <x:c r="O662" s="175" t="str">
        <x:v>{"available_pool_hash":"bbbc0023ba711d553c49962e7e17b04e41f3c9923cdabf9b07a25c8012000a7f","available_ticket_count":147,"draw_position":654,"is_milestone_winner":false,"selected_index":66,"selection_attempt":0,"selection_proof":"086a3d0878a684b142a74465b4816735f2d5ecbcc5c1391388e1650ce1dcad6b","split_election":true}</x:v>
      </x:c>
    </x:row>
    <x:row r="663">
      <x:c r="A663" s="174" t="n">
        <x:v>659</x:v>
      </x:c>
      <x:c r="B663" s="175" t="n">
        <x:v>46296.925405092596</x:v>
      </x:c>
      <x:c r="C663" s="175" t="str">
        <x:v>ticket_drawn</x:v>
      </x:c>
      <x:c r="D663" s="174" t="n">
        <x:v>655</x:v>
      </x:c>
      <x:c r="E663" s="174" t="n">
        <x:v>527</x:v>
      </x:c>
      <x:c r="F663" s="175" t="str">
        <x:v>Sample</x:v>
      </x:c>
      <x:c r="G663" s="175" t="str">
        <x:v>Holder 0527</x:v>
      </x:c>
      <x:c r="H663" s="175" t="str">
        <x:v>No</x:v>
      </x:c>
      <x:c r="I663" s="175" t="str">
        <x:v>Yes</x:v>
      </x:c>
      <x:c r="J663" s="174" t="n">
        <x:v>146</x:v>
      </x:c>
      <x:c r="K663" s="174" t="n">
        <x:v>95</x:v>
      </x:c>
      <x:c r="L663" s="175" t="str">
        <x:v>6720257a7b0233caf5c0af47193413fe90c9ce59f0765e00e4769aa399d0c770</x:v>
      </x:c>
      <x:c r="M663" s="175" t="str">
        <x:v>6c86f17fc429ac1658177b4796836cab60db241d4dfcfbf8cb0d71f3a9bfdc3d</x:v>
      </x:c>
      <x:c r="N663" s="175" t="str">
        <x:v>ecd6e0be10cba83db776239ff0ff57f2e75a0ae795c097e09adb8106302c89a3</x:v>
      </x:c>
      <x:c r="O663" s="175" t="str">
        <x:v>{"available_pool_hash":"c1d7c9f6825fa8cc1acb9f0614c553198a689d352bafbb1a4ec76823e857ffff","available_ticket_count":146,"draw_position":655,"is_milestone_winner":false,"selected_index":95,"selection_attempt":0,"selection_proof":"6720257a7b0233caf5c0af47193413fe90c9ce59f0765e00e4769aa399d0c770","split_election":true}</x:v>
      </x:c>
    </x:row>
    <x:row r="664">
      <x:c r="A664" s="174" t="n">
        <x:v>660</x:v>
      </x:c>
      <x:c r="B664" s="175" t="n">
        <x:v>46296.925416666665</x:v>
      </x:c>
      <x:c r="C664" s="175" t="str">
        <x:v>ticket_drawn</x:v>
      </x:c>
      <x:c r="D664" s="174" t="n">
        <x:v>656</x:v>
      </x:c>
      <x:c r="E664" s="174" t="n">
        <x:v>74</x:v>
      </x:c>
      <x:c r="F664" s="175" t="str">
        <x:v>Sample</x:v>
      </x:c>
      <x:c r="G664" s="175" t="str">
        <x:v>Holder 0074</x:v>
      </x:c>
      <x:c r="H664" s="175" t="str">
        <x:v>No</x:v>
      </x:c>
      <x:c r="I664" s="175" t="str">
        <x:v>Yes</x:v>
      </x:c>
      <x:c r="J664" s="174" t="n">
        <x:v>145</x:v>
      </x:c>
      <x:c r="K664" s="174" t="n">
        <x:v>11</x:v>
      </x:c>
      <x:c r="L664" s="175" t="str">
        <x:v>f71d8264dc393694ad0ebb7e9324272d677cf12465f906480f26b79349972e75</x:v>
      </x:c>
      <x:c r="M664" s="175" t="str">
        <x:v>ecd6e0be10cba83db776239ff0ff57f2e75a0ae795c097e09adb8106302c89a3</x:v>
      </x:c>
      <x:c r="N664" s="175" t="str">
        <x:v>c05f6df54f4c615679474a1c7001667ada3969e7032966cdf526c66a74000a5f</x:v>
      </x:c>
      <x:c r="O664" s="175" t="str">
        <x:v>{"available_pool_hash":"47291846bf075cafb4fd46479f4038e1b61699e593a90bc8989b64593d7bf6a8","available_ticket_count":145,"draw_position":656,"is_milestone_winner":false,"selected_index":11,"selection_attempt":0,"selection_proof":"f71d8264dc393694ad0ebb7e9324272d677cf12465f906480f26b79349972e75","split_election":true}</x:v>
      </x:c>
    </x:row>
    <x:row r="665">
      <x:c r="A665" s="174" t="n">
        <x:v>661</x:v>
      </x:c>
      <x:c r="B665" s="175" t="n">
        <x:v>46296.92542824074</x:v>
      </x:c>
      <x:c r="C665" s="175" t="str">
        <x:v>ticket_drawn</x:v>
      </x:c>
      <x:c r="D665" s="174" t="n">
        <x:v>657</x:v>
      </x:c>
      <x:c r="E665" s="174" t="n">
        <x:v>792</x:v>
      </x:c>
      <x:c r="F665" s="175" t="str">
        <x:v>Sample</x:v>
      </x:c>
      <x:c r="G665" s="175" t="str">
        <x:v>Holder 0792</x:v>
      </x:c>
      <x:c r="H665" s="175" t="str">
        <x:v>No</x:v>
      </x:c>
      <x:c r="I665" s="175" t="str">
        <x:v>Yes</x:v>
      </x:c>
      <x:c r="J665" s="174" t="n">
        <x:v>144</x:v>
      </x:c>
      <x:c r="K665" s="174" t="n">
        <x:v>141</x:v>
      </x:c>
      <x:c r="L665" s="175" t="str">
        <x:v>13696405e59fd21240916563b37869bf1e19bf4a132f494928ca0d7cf980351a</x:v>
      </x:c>
      <x:c r="M665" s="175" t="str">
        <x:v>c05f6df54f4c615679474a1c7001667ada3969e7032966cdf526c66a74000a5f</x:v>
      </x:c>
      <x:c r="N665" s="175" t="str">
        <x:v>cb456da5eb6e0bc429c6b6b69b93fc5f9ac302537bac73b29a51a9cd707fc2bb</x:v>
      </x:c>
      <x:c r="O665" s="175" t="str">
        <x:v>{"available_pool_hash":"c37f645dc591b77035525c00505af373353a81fc0a5cfdf98331d2ac64c42952","available_ticket_count":144,"draw_position":657,"is_milestone_winner":false,"selected_index":141,"selection_attempt":0,"selection_proof":"13696405e59fd21240916563b37869bf1e19bf4a132f494928ca0d7cf980351a","split_election":true}</x:v>
      </x:c>
    </x:row>
    <x:row r="666">
      <x:c r="A666" s="174" t="n">
        <x:v>662</x:v>
      </x:c>
      <x:c r="B666" s="175" t="n">
        <x:v>46296.92543981481</x:v>
      </x:c>
      <x:c r="C666" s="175" t="str">
        <x:v>ticket_drawn</x:v>
      </x:c>
      <x:c r="D666" s="174" t="n">
        <x:v>658</x:v>
      </x:c>
      <x:c r="E666" s="174" t="n">
        <x:v>35</x:v>
      </x:c>
      <x:c r="F666" s="175" t="str">
        <x:v>Sample</x:v>
      </x:c>
      <x:c r="G666" s="175" t="str">
        <x:v>Holder 0035</x:v>
      </x:c>
      <x:c r="H666" s="175" t="str">
        <x:v>No</x:v>
      </x:c>
      <x:c r="I666" s="175" t="str">
        <x:v>Yes</x:v>
      </x:c>
      <x:c r="J666" s="174" t="n">
        <x:v>143</x:v>
      </x:c>
      <x:c r="K666" s="174" t="n">
        <x:v>3</x:v>
      </x:c>
      <x:c r="L666" s="175" t="str">
        <x:v>1b14b7eac50e5ce16a873701ef3e334bb3e99d6058766e04a544432d4fa3ed97</x:v>
      </x:c>
      <x:c r="M666" s="175" t="str">
        <x:v>cb456da5eb6e0bc429c6b6b69b93fc5f9ac302537bac73b29a51a9cd707fc2bb</x:v>
      </x:c>
      <x:c r="N666" s="175" t="str">
        <x:v>8870863e70d710a3d9818528878d5325c545ad2b989a2d0ba2ed18d4695580e5</x:v>
      </x:c>
      <x:c r="O666" s="175" t="str">
        <x:v>{"available_pool_hash":"d6fef2cedcba8433a709d8ede44ba70da421b0d1ce4a006bf4ac6f41d56224fb","available_ticket_count":143,"draw_position":658,"is_milestone_winner":false,"selected_index":3,"selection_attempt":0,"selection_proof":"1b14b7eac50e5ce16a873701ef3e334bb3e99d6058766e04a544432d4fa3ed97","split_election":true}</x:v>
      </x:c>
    </x:row>
    <x:row r="667">
      <x:c r="A667" s="174" t="n">
        <x:v>663</x:v>
      </x:c>
      <x:c r="B667" s="175" t="n">
        <x:v>46296.92545138889</x:v>
      </x:c>
      <x:c r="C667" s="175" t="str">
        <x:v>ticket_drawn</x:v>
      </x:c>
      <x:c r="D667" s="174" t="n">
        <x:v>659</x:v>
      </x:c>
      <x:c r="E667" s="174" t="n">
        <x:v>661</x:v>
      </x:c>
      <x:c r="F667" s="175" t="str">
        <x:v>Sample</x:v>
      </x:c>
      <x:c r="G667" s="175" t="str">
        <x:v>Holder 0661</x:v>
      </x:c>
      <x:c r="H667" s="175" t="str">
        <x:v>No</x:v>
      </x:c>
      <x:c r="I667" s="175" t="str">
        <x:v>Yes</x:v>
      </x:c>
      <x:c r="J667" s="174" t="n">
        <x:v>142</x:v>
      </x:c>
      <x:c r="K667" s="174" t="n">
        <x:v>114</x:v>
      </x:c>
      <x:c r="L667" s="175" t="str">
        <x:v>d0e89c93b2968dd9e728f37632f75ec2e7f07a4e8f5e1f0f6905cc558cd2f548</x:v>
      </x:c>
      <x:c r="M667" s="175" t="str">
        <x:v>8870863e70d710a3d9818528878d5325c545ad2b989a2d0ba2ed18d4695580e5</x:v>
      </x:c>
      <x:c r="N667" s="175" t="str">
        <x:v>97dce414a8b4865b99dd63b6e6b491f768bcf4c3cac8a92d58b4beb2b7d670a7</x:v>
      </x:c>
      <x:c r="O667" s="175" t="str">
        <x:v>{"available_pool_hash":"5227dc5453cc636cf99492c0221b57d8b326c0608bd02e6e0e4d9e4fad2dcb66","available_ticket_count":142,"draw_position":659,"is_milestone_winner":false,"selected_index":114,"selection_attempt":0,"selection_proof":"d0e89c93b2968dd9e728f37632f75ec2e7f07a4e8f5e1f0f6905cc558cd2f548","split_election":true}</x:v>
      </x:c>
    </x:row>
    <x:row r="668">
      <x:c r="A668" s="174" t="n">
        <x:v>664</x:v>
      </x:c>
      <x:c r="B668" s="175" t="n">
        <x:v>46296.925462962965</x:v>
      </x:c>
      <x:c r="C668" s="175" t="str">
        <x:v>ticket_drawn</x:v>
      </x:c>
      <x:c r="D668" s="174" t="n">
        <x:v>660</x:v>
      </x:c>
      <x:c r="E668" s="174" t="n">
        <x:v>181</x:v>
      </x:c>
      <x:c r="F668" s="175" t="str">
        <x:v>Sample</x:v>
      </x:c>
      <x:c r="G668" s="175" t="str">
        <x:v>Holder 0181</x:v>
      </x:c>
      <x:c r="H668" s="175" t="str">
        <x:v>No</x:v>
      </x:c>
      <x:c r="I668" s="175" t="str">
        <x:v>Yes</x:v>
      </x:c>
      <x:c r="J668" s="174" t="n">
        <x:v>141</x:v>
      </x:c>
      <x:c r="K668" s="174" t="n">
        <x:v>21</x:v>
      </x:c>
      <x:c r="L668" s="175" t="str">
        <x:v>a8a95b0be2a515321b7188b8a02bbfcfe53bd17311d0cde0d6095252bfd8e240</x:v>
      </x:c>
      <x:c r="M668" s="175" t="str">
        <x:v>97dce414a8b4865b99dd63b6e6b491f768bcf4c3cac8a92d58b4beb2b7d670a7</x:v>
      </x:c>
      <x:c r="N668" s="175" t="str">
        <x:v>da794aa99e2e1f92e6406e6d48e63519194e3ed9b30bf36bf8bd01e97da9cfef</x:v>
      </x:c>
      <x:c r="O668" s="175" t="str">
        <x:v>{"available_pool_hash":"347e8b913e0ad30c42cb40d9aa52413c7823b4ffe2f72e02eaec1c8eceadc73c","available_ticket_count":141,"draw_position":660,"is_milestone_winner":false,"selected_index":21,"selection_attempt":0,"selection_proof":"a8a95b0be2a515321b7188b8a02bbfcfe53bd17311d0cde0d6095252bfd8e240","split_election":true}</x:v>
      </x:c>
    </x:row>
    <x:row r="669">
      <x:c r="A669" s="174" t="n">
        <x:v>665</x:v>
      </x:c>
      <x:c r="B669" s="175" t="n">
        <x:v>46296.925474537034</x:v>
      </x:c>
      <x:c r="C669" s="175" t="str">
        <x:v>ticket_drawn</x:v>
      </x:c>
      <x:c r="D669" s="174" t="n">
        <x:v>661</x:v>
      </x:c>
      <x:c r="E669" s="174" t="n">
        <x:v>765</x:v>
      </x:c>
      <x:c r="F669" s="175" t="str">
        <x:v>Sample</x:v>
      </x:c>
      <x:c r="G669" s="175" t="str">
        <x:v>Holder 0765</x:v>
      </x:c>
      <x:c r="H669" s="175" t="str">
        <x:v>No</x:v>
      </x:c>
      <x:c r="I669" s="175" t="str">
        <x:v>Yes</x:v>
      </x:c>
      <x:c r="J669" s="174" t="n">
        <x:v>140</x:v>
      </x:c>
      <x:c r="K669" s="174" t="n">
        <x:v>133</x:v>
      </x:c>
      <x:c r="L669" s="175" t="str">
        <x:v>cf0df4b6389d9c32bd68ce150191db0e87678fc8d3cc7733b49cd9408c37ecb2</x:v>
      </x:c>
      <x:c r="M669" s="175" t="str">
        <x:v>da794aa99e2e1f92e6406e6d48e63519194e3ed9b30bf36bf8bd01e97da9cfef</x:v>
      </x:c>
      <x:c r="N669" s="175" t="str">
        <x:v>5aa445b488f190b435d793381596a9457ec4136f42b4af2ddd3625094586d981</x:v>
      </x:c>
      <x:c r="O669" s="175" t="str">
        <x:v>{"available_pool_hash":"77c1a03c7e93ebaa86f7c93cba4419c42d36b152e89ab756a120cecca7f52976","available_ticket_count":140,"draw_position":661,"is_milestone_winner":false,"selected_index":133,"selection_attempt":0,"selection_proof":"cf0df4b6389d9c32bd68ce150191db0e87678fc8d3cc7733b49cd9408c37ecb2","split_election":true}</x:v>
      </x:c>
    </x:row>
    <x:row r="670">
      <x:c r="A670" s="174" t="n">
        <x:v>666</x:v>
      </x:c>
      <x:c r="B670" s="175" t="n">
        <x:v>46296.92548611111</x:v>
      </x:c>
      <x:c r="C670" s="175" t="str">
        <x:v>ticket_drawn</x:v>
      </x:c>
      <x:c r="D670" s="174" t="n">
        <x:v>662</x:v>
      </x:c>
      <x:c r="E670" s="174" t="n">
        <x:v>151</x:v>
      </x:c>
      <x:c r="F670" s="175" t="str">
        <x:v>Sample</x:v>
      </x:c>
      <x:c r="G670" s="175" t="str">
        <x:v>Holder 0151</x:v>
      </x:c>
      <x:c r="H670" s="175" t="str">
        <x:v>No</x:v>
      </x:c>
      <x:c r="I670" s="175" t="str">
        <x:v>Yes</x:v>
      </x:c>
      <x:c r="J670" s="174" t="n">
        <x:v>139</x:v>
      </x:c>
      <x:c r="K670" s="174" t="n">
        <x:v>18</x:v>
      </x:c>
      <x:c r="L670" s="175" t="str">
        <x:v>b63b5cc9cd551cba28584f186678d41e2063e020fd1710a11c764c43c8817166</x:v>
      </x:c>
      <x:c r="M670" s="175" t="str">
        <x:v>5aa445b488f190b435d793381596a9457ec4136f42b4af2ddd3625094586d981</x:v>
      </x:c>
      <x:c r="N670" s="175" t="str">
        <x:v>e639a2978af741ac380c81eb7e35e47a6e74ffd52bbdd161221a3af67203ea07</x:v>
      </x:c>
      <x:c r="O670" s="175" t="str">
        <x:v>{"available_pool_hash":"6799fa3bb986d18d022ad773a09986cca696d04e0a5e1ec0085c247e1bc71a06","available_ticket_count":139,"draw_position":662,"is_milestone_winner":false,"selected_index":18,"selection_attempt":0,"selection_proof":"b63b5cc9cd551cba28584f186678d41e2063e020fd1710a11c764c43c8817166","split_election":true}</x:v>
      </x:c>
    </x:row>
    <x:row r="671">
      <x:c r="A671" s="174" t="n">
        <x:v>667</x:v>
      </x:c>
      <x:c r="B671" s="175" t="n">
        <x:v>46296.92549768519</x:v>
      </x:c>
      <x:c r="C671" s="175" t="str">
        <x:v>ticket_drawn</x:v>
      </x:c>
      <x:c r="D671" s="174" t="n">
        <x:v>663</x:v>
      </x:c>
      <x:c r="E671" s="174" t="n">
        <x:v>552</x:v>
      </x:c>
      <x:c r="F671" s="175" t="str">
        <x:v>Sample</x:v>
      </x:c>
      <x:c r="G671" s="175" t="str">
        <x:v>Holder 0552</x:v>
      </x:c>
      <x:c r="H671" s="175" t="str">
        <x:v>No</x:v>
      </x:c>
      <x:c r="I671" s="175" t="str">
        <x:v>Yes</x:v>
      </x:c>
      <x:c r="J671" s="174" t="n">
        <x:v>138</x:v>
      </x:c>
      <x:c r="K671" s="174" t="n">
        <x:v>93</x:v>
      </x:c>
      <x:c r="L671" s="175" t="str">
        <x:v>c6c44455052495a9517ed57639d831380af23336415194b8bb8b604c6692c408</x:v>
      </x:c>
      <x:c r="M671" s="175" t="str">
        <x:v>e639a2978af741ac380c81eb7e35e47a6e74ffd52bbdd161221a3af67203ea07</x:v>
      </x:c>
      <x:c r="N671" s="175" t="str">
        <x:v>3668871f978583caf738a3d7e885384db156fe02bb72a8992fa8af467e0bf98a</x:v>
      </x:c>
      <x:c r="O671" s="175" t="str">
        <x:v>{"available_pool_hash":"5d2089ffd2788956b31b7120ba23b93184002a4db5f04ee36f737144235867dd","available_ticket_count":138,"draw_position":663,"is_milestone_winner":false,"selected_index":93,"selection_attempt":0,"selection_proof":"c6c44455052495a9517ed57639d831380af23336415194b8bb8b604c6692c408","split_election":true}</x:v>
      </x:c>
    </x:row>
    <x:row r="672">
      <x:c r="A672" s="174" t="n">
        <x:v>668</x:v>
      </x:c>
      <x:c r="B672" s="175" t="n">
        <x:v>46296.92550925926</x:v>
      </x:c>
      <x:c r="C672" s="175" t="str">
        <x:v>ticket_drawn</x:v>
      </x:c>
      <x:c r="D672" s="174" t="n">
        <x:v>664</x:v>
      </x:c>
      <x:c r="E672" s="174" t="n">
        <x:v>392</x:v>
      </x:c>
      <x:c r="F672" s="175" t="str">
        <x:v>Sample</x:v>
      </x:c>
      <x:c r="G672" s="175" t="str">
        <x:v>Holder 0392</x:v>
      </x:c>
      <x:c r="H672" s="175" t="str">
        <x:v>No</x:v>
      </x:c>
      <x:c r="I672" s="175" t="str">
        <x:v>Yes</x:v>
      </x:c>
      <x:c r="J672" s="174" t="n">
        <x:v>137</x:v>
      </x:c>
      <x:c r="K672" s="174" t="n">
        <x:v>58</x:v>
      </x:c>
      <x:c r="L672" s="175" t="str">
        <x:v>9f6ae57cc894dbc697bd43e4daa286a195552bb74853771f504344b1cfc740e0</x:v>
      </x:c>
      <x:c r="M672" s="175" t="str">
        <x:v>3668871f978583caf738a3d7e885384db156fe02bb72a8992fa8af467e0bf98a</x:v>
      </x:c>
      <x:c r="N672" s="175" t="str">
        <x:v>98c4e77397451b328cacb9ced8d3df313939aec4b4cdfba3bda5a832f6fcca8e</x:v>
      </x:c>
      <x:c r="O672" s="175" t="str">
        <x:v>{"available_pool_hash":"e91e5dfa45de519ba4c760fdde134784c22ad7c25d3f3789239e7b33ce5dfbc1","available_ticket_count":137,"draw_position":664,"is_milestone_winner":false,"selected_index":58,"selection_attempt":0,"selection_proof":"9f6ae57cc894dbc697bd43e4daa286a195552bb74853771f504344b1cfc740e0","split_election":true}</x:v>
      </x:c>
    </x:row>
    <x:row r="673">
      <x:c r="A673" s="174" t="n">
        <x:v>669</x:v>
      </x:c>
      <x:c r="B673" s="175" t="n">
        <x:v>46296.925520833334</x:v>
      </x:c>
      <x:c r="C673" s="175" t="str">
        <x:v>ticket_drawn</x:v>
      </x:c>
      <x:c r="D673" s="174" t="n">
        <x:v>665</x:v>
      </x:c>
      <x:c r="E673" s="174" t="n">
        <x:v>311</x:v>
      </x:c>
      <x:c r="F673" s="175" t="str">
        <x:v>Sample</x:v>
      </x:c>
      <x:c r="G673" s="175" t="str">
        <x:v>Holder 0311</x:v>
      </x:c>
      <x:c r="H673" s="175" t="str">
        <x:v>No</x:v>
      </x:c>
      <x:c r="I673" s="175" t="str">
        <x:v>Yes</x:v>
      </x:c>
      <x:c r="J673" s="174" t="n">
        <x:v>136</x:v>
      </x:c>
      <x:c r="K673" s="174" t="n">
        <x:v>45</x:v>
      </x:c>
      <x:c r="L673" s="175" t="str">
        <x:v>c2ce90f9c2f85ccd3282a455c4defb765aaf4371c472468963454ea37314fb83</x:v>
      </x:c>
      <x:c r="M673" s="175" t="str">
        <x:v>98c4e77397451b328cacb9ced8d3df313939aec4b4cdfba3bda5a832f6fcca8e</x:v>
      </x:c>
      <x:c r="N673" s="175" t="str">
        <x:v>95411ff1ffff413c97e97622ed4332e960987d384e6baa200d4cd859c4b4dfa4</x:v>
      </x:c>
      <x:c r="O673" s="175" t="str">
        <x:v>{"available_pool_hash":"d78b1eb64739c3aa1819f648b1ad8c79b740cc698668a4f329c037e1e89c1633","available_ticket_count":136,"draw_position":665,"is_milestone_winner":false,"selected_index":45,"selection_attempt":0,"selection_proof":"c2ce90f9c2f85ccd3282a455c4defb765aaf4371c472468963454ea37314fb83","split_election":true}</x:v>
      </x:c>
    </x:row>
    <x:row r="674">
      <x:c r="A674" s="174" t="n">
        <x:v>670</x:v>
      </x:c>
      <x:c r="B674" s="175" t="n">
        <x:v>46296.925532407404</x:v>
      </x:c>
      <x:c r="C674" s="175" t="str">
        <x:v>ticket_drawn</x:v>
      </x:c>
      <x:c r="D674" s="174" t="n">
        <x:v>666</x:v>
      </x:c>
      <x:c r="E674" s="174" t="n">
        <x:v>214</x:v>
      </x:c>
      <x:c r="F674" s="175" t="str">
        <x:v>Sample</x:v>
      </x:c>
      <x:c r="G674" s="175" t="str">
        <x:v>Holder 0214</x:v>
      </x:c>
      <x:c r="H674" s="175" t="str">
        <x:v>No</x:v>
      </x:c>
      <x:c r="I674" s="175" t="str">
        <x:v>Yes</x:v>
      </x:c>
      <x:c r="J674" s="174" t="n">
        <x:v>135</x:v>
      </x:c>
      <x:c r="K674" s="174" t="n">
        <x:v>25</x:v>
      </x:c>
      <x:c r="L674" s="175" t="str">
        <x:v>6413c2c6dc6ad9f3836e401069d0440262524c082a9046365115b0caf36d56ae</x:v>
      </x:c>
      <x:c r="M674" s="175" t="str">
        <x:v>95411ff1ffff413c97e97622ed4332e960987d384e6baa200d4cd859c4b4dfa4</x:v>
      </x:c>
      <x:c r="N674" s="175" t="str">
        <x:v>5069891b9b6687ad7f44ce3db4934c4e08e15af2d5531f57894002260b6832d7</x:v>
      </x:c>
      <x:c r="O674" s="175" t="str">
        <x:v>{"available_pool_hash":"1fa6f8ab83ccf3e5c3ae60383eafb7c82e1de42a9f9708b290ce12dd6da7550c","available_ticket_count":135,"draw_position":666,"is_milestone_winner":false,"selected_index":25,"selection_attempt":0,"selection_proof":"6413c2c6dc6ad9f3836e401069d0440262524c082a9046365115b0caf36d56ae","split_election":true}</x:v>
      </x:c>
    </x:row>
    <x:row r="675">
      <x:c r="A675" s="174" t="n">
        <x:v>671</x:v>
      </x:c>
      <x:c r="B675" s="175" t="n">
        <x:v>46296.92554398148</x:v>
      </x:c>
      <x:c r="C675" s="175" t="str">
        <x:v>ticket_drawn</x:v>
      </x:c>
      <x:c r="D675" s="174" t="n">
        <x:v>667</x:v>
      </x:c>
      <x:c r="E675" s="174" t="n">
        <x:v>460</x:v>
      </x:c>
      <x:c r="F675" s="175" t="str">
        <x:v>Sample</x:v>
      </x:c>
      <x:c r="G675" s="175" t="str">
        <x:v>Holder 0460</x:v>
      </x:c>
      <x:c r="H675" s="175" t="str">
        <x:v>No</x:v>
      </x:c>
      <x:c r="I675" s="175" t="str">
        <x:v>Yes</x:v>
      </x:c>
      <x:c r="J675" s="174" t="n">
        <x:v>134</x:v>
      </x:c>
      <x:c r="K675" s="174" t="n">
        <x:v>71</x:v>
      </x:c>
      <x:c r="L675" s="175" t="str">
        <x:v>d6c6363478efb107d9b00c9fadeb9d7117afa527b25005b31366bdee95ade716</x:v>
      </x:c>
      <x:c r="M675" s="175" t="str">
        <x:v>5069891b9b6687ad7f44ce3db4934c4e08e15af2d5531f57894002260b6832d7</x:v>
      </x:c>
      <x:c r="N675" s="175" t="str">
        <x:v>c1385fd4842f3d82cd581577657f1f039fc620f458cd96eb17a68ca089a5444d</x:v>
      </x:c>
      <x:c r="O675" s="175" t="str">
        <x:v>{"available_pool_hash":"98928f1132daec666f5db24a9b7c5d842d7cdd836e156a182788452ad4e613b5","available_ticket_count":134,"draw_position":667,"is_milestone_winner":false,"selected_index":71,"selection_attempt":0,"selection_proof":"d6c6363478efb107d9b00c9fadeb9d7117afa527b25005b31366bdee95ade716","split_election":true}</x:v>
      </x:c>
    </x:row>
    <x:row r="676">
      <x:c r="A676" s="174" t="n">
        <x:v>672</x:v>
      </x:c>
      <x:c r="B676" s="175" t="n">
        <x:v>46296.92555555556</x:v>
      </x:c>
      <x:c r="C676" s="175" t="str">
        <x:v>ticket_drawn</x:v>
      </x:c>
      <x:c r="D676" s="174" t="n">
        <x:v>668</x:v>
      </x:c>
      <x:c r="E676" s="174" t="n">
        <x:v>305</x:v>
      </x:c>
      <x:c r="F676" s="175" t="str">
        <x:v>Sample</x:v>
      </x:c>
      <x:c r="G676" s="175" t="str">
        <x:v>Holder 0305</x:v>
      </x:c>
      <x:c r="H676" s="175" t="str">
        <x:v>No</x:v>
      </x:c>
      <x:c r="I676" s="175" t="str">
        <x:v>Yes</x:v>
      </x:c>
      <x:c r="J676" s="174" t="n">
        <x:v>133</x:v>
      </x:c>
      <x:c r="K676" s="174" t="n">
        <x:v>41</x:v>
      </x:c>
      <x:c r="L676" s="175" t="str">
        <x:v>0c82cd6d431ab4b76e90b9200eb1ac533c7de710b17eb15e185805c9738d814b</x:v>
      </x:c>
      <x:c r="M676" s="175" t="str">
        <x:v>c1385fd4842f3d82cd581577657f1f039fc620f458cd96eb17a68ca089a5444d</x:v>
      </x:c>
      <x:c r="N676" s="175" t="str">
        <x:v>35df07912db42ecdaeab974e31384ecfdc9a340d9f577e9f38b5ae11807c81f5</x:v>
      </x:c>
      <x:c r="O676" s="175" t="str">
        <x:v>{"available_pool_hash":"0b3ca2d5c2c5ff55fe727a422fcc25fef5640ea8905915df3675ba53b3e45dda","available_ticket_count":133,"draw_position":668,"is_milestone_winner":false,"selected_index":41,"selection_attempt":0,"selection_proof":"0c82cd6d431ab4b76e90b9200eb1ac533c7de710b17eb15e185805c9738d814b","split_election":true}</x:v>
      </x:c>
    </x:row>
    <x:row r="677">
      <x:c r="A677" s="174" t="n">
        <x:v>673</x:v>
      </x:c>
      <x:c r="B677" s="175" t="n">
        <x:v>46296.92556712963</x:v>
      </x:c>
      <x:c r="C677" s="175" t="str">
        <x:v>ticket_drawn</x:v>
      </x:c>
      <x:c r="D677" s="174" t="n">
        <x:v>669</x:v>
      </x:c>
      <x:c r="E677" s="174" t="n">
        <x:v>717</x:v>
      </x:c>
      <x:c r="F677" s="175" t="str">
        <x:v>Sample</x:v>
      </x:c>
      <x:c r="G677" s="175" t="str">
        <x:v>Holder 0717</x:v>
      </x:c>
      <x:c r="H677" s="175" t="str">
        <x:v>No</x:v>
      </x:c>
      <x:c r="I677" s="175" t="str">
        <x:v>Yes</x:v>
      </x:c>
      <x:c r="J677" s="174" t="n">
        <x:v>132</x:v>
      </x:c>
      <x:c r="K677" s="174" t="n">
        <x:v>117</x:v>
      </x:c>
      <x:c r="L677" s="175" t="str">
        <x:v>4607e61ac6129b8789071d13070b9c44ac76f9fbd814232e7b8b79ca84b16a42</x:v>
      </x:c>
      <x:c r="M677" s="175" t="str">
        <x:v>35df07912db42ecdaeab974e31384ecfdc9a340d9f577e9f38b5ae11807c81f5</x:v>
      </x:c>
      <x:c r="N677" s="175" t="str">
        <x:v>d498ccaa769e2b517dfc3c0c3bba720867e22efa61fadaf98ca331e58d317844</x:v>
      </x:c>
      <x:c r="O677" s="175" t="str">
        <x:v>{"available_pool_hash":"7fd52afeba649d147e516c550fc4f3f8c6f0c1e8df23629a378e7a6b709cc589","available_ticket_count":132,"draw_position":669,"is_milestone_winner":false,"selected_index":117,"selection_attempt":0,"selection_proof":"4607e61ac6129b8789071d13070b9c44ac76f9fbd814232e7b8b79ca84b16a42","split_election":true}</x:v>
      </x:c>
    </x:row>
    <x:row r="678">
      <x:c r="A678" s="174" t="n">
        <x:v>674</x:v>
      </x:c>
      <x:c r="B678" s="175" t="n">
        <x:v>46296.925578703704</x:v>
      </x:c>
      <x:c r="C678" s="175" t="str">
        <x:v>ticket_drawn</x:v>
      </x:c>
      <x:c r="D678" s="174" t="n">
        <x:v>670</x:v>
      </x:c>
      <x:c r="E678" s="174" t="n">
        <x:v>436</x:v>
      </x:c>
      <x:c r="F678" s="175" t="str">
        <x:v>Sample</x:v>
      </x:c>
      <x:c r="G678" s="175" t="str">
        <x:v>Holder 0436</x:v>
      </x:c>
      <x:c r="H678" s="175" t="str">
        <x:v>No</x:v>
      </x:c>
      <x:c r="I678" s="175" t="str">
        <x:v>Yes</x:v>
      </x:c>
      <x:c r="J678" s="174" t="n">
        <x:v>131</x:v>
      </x:c>
      <x:c r="K678" s="174" t="n">
        <x:v>64</x:v>
      </x:c>
      <x:c r="L678" s="175" t="str">
        <x:v>f5d3232c3996531127d9835f03f8ed944d5f751a4cfe1d4f6cddc277b4547ae9</x:v>
      </x:c>
      <x:c r="M678" s="175" t="str">
        <x:v>d498ccaa769e2b517dfc3c0c3bba720867e22efa61fadaf98ca331e58d317844</x:v>
      </x:c>
      <x:c r="N678" s="175" t="str">
        <x:v>21aaf193b4b789e4785831f6043a695692c34d8776b3242685f071833af440f5</x:v>
      </x:c>
      <x:c r="O678" s="175" t="str">
        <x:v>{"available_pool_hash":"0557b85f3ecb4b1b46feffc54526e63fb8f29c23d22422bed54f05b5cb1b268b","available_ticket_count":131,"draw_position":670,"is_milestone_winner":false,"selected_index":64,"selection_attempt":0,"selection_proof":"f5d3232c3996531127d9835f03f8ed944d5f751a4cfe1d4f6cddc277b4547ae9","split_election":true}</x:v>
      </x:c>
    </x:row>
    <x:row r="679">
      <x:c r="A679" s="174" t="n">
        <x:v>675</x:v>
      </x:c>
      <x:c r="B679" s="175" t="n">
        <x:v>46296.92559027778</x:v>
      </x:c>
      <x:c r="C679" s="175" t="str">
        <x:v>ticket_drawn</x:v>
      </x:c>
      <x:c r="D679" s="174" t="n">
        <x:v>671</x:v>
      </x:c>
      <x:c r="E679" s="174" t="n">
        <x:v>95</x:v>
      </x:c>
      <x:c r="F679" s="175" t="str">
        <x:v>Sample</x:v>
      </x:c>
      <x:c r="G679" s="175" t="str">
        <x:v>Holder 0095</x:v>
      </x:c>
      <x:c r="H679" s="175" t="str">
        <x:v>No</x:v>
      </x:c>
      <x:c r="I679" s="175" t="str">
        <x:v>Yes</x:v>
      </x:c>
      <x:c r="J679" s="174" t="n">
        <x:v>130</x:v>
      </x:c>
      <x:c r="K679" s="174" t="n">
        <x:v>11</x:v>
      </x:c>
      <x:c r="L679" s="175" t="str">
        <x:v>2556494067021467e505a4055239dd31f9c863c4fbf8e490dcabd3f3958fd69d</x:v>
      </x:c>
      <x:c r="M679" s="175" t="str">
        <x:v>21aaf193b4b789e4785831f6043a695692c34d8776b3242685f071833af440f5</x:v>
      </x:c>
      <x:c r="N679" s="175" t="str">
        <x:v>54d7e33e79913b0968849157eb54575333471a8d203d7d400e49b9a71782ee57</x:v>
      </x:c>
      <x:c r="O679" s="175" t="str">
        <x:v>{"available_pool_hash":"7a98e76907be261bd6983a1077b31b10fd8339bdb92f8a2f922de0c3ac7e2350","available_ticket_count":130,"draw_position":671,"is_milestone_winner":false,"selected_index":11,"selection_attempt":0,"selection_proof":"2556494067021467e505a4055239dd31f9c863c4fbf8e490dcabd3f3958fd69d","split_election":true}</x:v>
      </x:c>
    </x:row>
    <x:row r="680">
      <x:c r="A680" s="174" t="n">
        <x:v>676</x:v>
      </x:c>
      <x:c r="B680" s="175" t="n">
        <x:v>46296.92560185185</x:v>
      </x:c>
      <x:c r="C680" s="175" t="str">
        <x:v>ticket_drawn</x:v>
      </x:c>
      <x:c r="D680" s="174" t="n">
        <x:v>672</x:v>
      </x:c>
      <x:c r="E680" s="174" t="n">
        <x:v>140</x:v>
      </x:c>
      <x:c r="F680" s="175" t="str">
        <x:v>Sample</x:v>
      </x:c>
      <x:c r="G680" s="175" t="str">
        <x:v>Holder 0140</x:v>
      </x:c>
      <x:c r="H680" s="175" t="str">
        <x:v>No</x:v>
      </x:c>
      <x:c r="I680" s="175" t="str">
        <x:v>Yes</x:v>
      </x:c>
      <x:c r="J680" s="174" t="n">
        <x:v>129</x:v>
      </x:c>
      <x:c r="K680" s="174" t="n">
        <x:v>15</x:v>
      </x:c>
      <x:c r="L680" s="175" t="str">
        <x:v>506752a3e3713896acad90dcb72b4b57d39ef60ba6f94c76e4845b03aab5193c</x:v>
      </x:c>
      <x:c r="M680" s="175" t="str">
        <x:v>54d7e33e79913b0968849157eb54575333471a8d203d7d400e49b9a71782ee57</x:v>
      </x:c>
      <x:c r="N680" s="175" t="str">
        <x:v>5256df36e78a5c80f68ea04c81315326fc1fbeba53919e36d6e1e48c4ea7d264</x:v>
      </x:c>
      <x:c r="O680" s="175" t="str">
        <x:v>{"available_pool_hash":"b8cfa23f2983d4d2bc289fb2619f1ead65b6e46df25cb227beefd3966133697d","available_ticket_count":129,"draw_position":672,"is_milestone_winner":false,"selected_index":15,"selection_attempt":0,"selection_proof":"506752a3e3713896acad90dcb72b4b57d39ef60ba6f94c76e4845b03aab5193c","split_election":true}</x:v>
      </x:c>
    </x:row>
    <x:row r="681">
      <x:c r="A681" s="174" t="n">
        <x:v>677</x:v>
      </x:c>
      <x:c r="B681" s="175" t="n">
        <x:v>46296.92561342593</x:v>
      </x:c>
      <x:c r="C681" s="175" t="str">
        <x:v>ticket_drawn</x:v>
      </x:c>
      <x:c r="D681" s="174" t="n">
        <x:v>673</x:v>
      </x:c>
      <x:c r="E681" s="174" t="n">
        <x:v>574</x:v>
      </x:c>
      <x:c r="F681" s="175" t="str">
        <x:v>Sample</x:v>
      </x:c>
      <x:c r="G681" s="175" t="str">
        <x:v>Holder 0574</x:v>
      </x:c>
      <x:c r="H681" s="175" t="str">
        <x:v>No</x:v>
      </x:c>
      <x:c r="I681" s="175" t="str">
        <x:v>Yes</x:v>
      </x:c>
      <x:c r="J681" s="174" t="n">
        <x:v>128</x:v>
      </x:c>
      <x:c r="K681" s="174" t="n">
        <x:v>91</x:v>
      </x:c>
      <x:c r="L681" s="175" t="str">
        <x:v>7edcfa1c4dfdbfcc27d69d027136716465dc763237235dc40e0d348a2dfa5e72</x:v>
      </x:c>
      <x:c r="M681" s="175" t="str">
        <x:v>5256df36e78a5c80f68ea04c81315326fc1fbeba53919e36d6e1e48c4ea7d264</x:v>
      </x:c>
      <x:c r="N681" s="175" t="str">
        <x:v>21dfb46aefc598c995ea57cbc944eb01fd0f4c618a03cee46882dbd403b60437</x:v>
      </x:c>
      <x:c r="O681" s="175" t="str">
        <x:v>{"available_pool_hash":"7c84831ee72363ff0b1b6f542067dd648d995a276cee3d9a8dc385b79a50db63","available_ticket_count":128,"draw_position":673,"is_milestone_winner":false,"selected_index":91,"selection_attempt":0,"selection_proof":"7edcfa1c4dfdbfcc27d69d027136716465dc763237235dc40e0d348a2dfa5e72","split_election":true}</x:v>
      </x:c>
    </x:row>
    <x:row r="682">
      <x:c r="A682" s="174" t="n">
        <x:v>678</x:v>
      </x:c>
      <x:c r="B682" s="175" t="n">
        <x:v>46296.925625</x:v>
      </x:c>
      <x:c r="C682" s="175" t="str">
        <x:v>ticket_drawn</x:v>
      </x:c>
      <x:c r="D682" s="174" t="n">
        <x:v>674</x:v>
      </x:c>
      <x:c r="E682" s="174" t="n">
        <x:v>340</x:v>
      </x:c>
      <x:c r="F682" s="175" t="str">
        <x:v>Sample</x:v>
      </x:c>
      <x:c r="G682" s="175" t="str">
        <x:v>Holder 0340</x:v>
      </x:c>
      <x:c r="H682" s="175" t="str">
        <x:v>No</x:v>
      </x:c>
      <x:c r="I682" s="175" t="str">
        <x:v>Yes</x:v>
      </x:c>
      <x:c r="J682" s="174" t="n">
        <x:v>127</x:v>
      </x:c>
      <x:c r="K682" s="174" t="n">
        <x:v>47</x:v>
      </x:c>
      <x:c r="L682" s="175" t="str">
        <x:v>38bfd56633dbaef82f55df501b19a8f2c5b5158fa9d82620f72924863b73b69a</x:v>
      </x:c>
      <x:c r="M682" s="175" t="str">
        <x:v>21dfb46aefc598c995ea57cbc944eb01fd0f4c618a03cee46882dbd403b60437</x:v>
      </x:c>
      <x:c r="N682" s="175" t="str">
        <x:v>92fd21985ee4e0ca38aae450f193652b5880fc84de0adaf5dfde77f16f29054a</x:v>
      </x:c>
      <x:c r="O682" s="175" t="str">
        <x:v>{"available_pool_hash":"90066c5aa9e02535469f1443997c32bef028b7337907a09ac9e70570aced5379","available_ticket_count":127,"draw_position":674,"is_milestone_winner":false,"selected_index":47,"selection_attempt":0,"selection_proof":"38bfd56633dbaef82f55df501b19a8f2c5b5158fa9d82620f72924863b73b69a","split_election":true}</x:v>
      </x:c>
    </x:row>
    <x:row r="683">
      <x:c r="A683" s="174" t="n">
        <x:v>679</x:v>
      </x:c>
      <x:c r="B683" s="175" t="n">
        <x:v>46296.92563657407</x:v>
      </x:c>
      <x:c r="C683" s="175" t="str">
        <x:v>ticket_drawn</x:v>
      </x:c>
      <x:c r="D683" s="174" t="n">
        <x:v>675</x:v>
      </x:c>
      <x:c r="E683" s="174" t="n">
        <x:v>166</x:v>
      </x:c>
      <x:c r="F683" s="175" t="str">
        <x:v>Sample</x:v>
      </x:c>
      <x:c r="G683" s="175" t="str">
        <x:v>Holder 0166</x:v>
      </x:c>
      <x:c r="H683" s="175" t="str">
        <x:v>No</x:v>
      </x:c>
      <x:c r="I683" s="175" t="str">
        <x:v>Yes</x:v>
      </x:c>
      <x:c r="J683" s="174" t="n">
        <x:v>126</x:v>
      </x:c>
      <x:c r="K683" s="174" t="n">
        <x:v>16</x:v>
      </x:c>
      <x:c r="L683" s="175" t="str">
        <x:v>e4a693a1df042d675ca553814f2fc1bf265c868e0aca6551168880c48f502ffb</x:v>
      </x:c>
      <x:c r="M683" s="175" t="str">
        <x:v>92fd21985ee4e0ca38aae450f193652b5880fc84de0adaf5dfde77f16f29054a</x:v>
      </x:c>
      <x:c r="N683" s="175" t="str">
        <x:v>ce38a85c139b0901eea0813792f79925ab2ab39282cdfbbd0db288b382d70c85</x:v>
      </x:c>
      <x:c r="O683" s="175" t="str">
        <x:v>{"available_pool_hash":"5653449f049242868644af29bb63273f82d625bc0c33168c0544b7cd0eb985cc","available_ticket_count":126,"draw_position":675,"is_milestone_winner":false,"selected_index":16,"selection_attempt":0,"selection_proof":"e4a693a1df042d675ca553814f2fc1bf265c868e0aca6551168880c48f502ffb","split_election":true}</x:v>
      </x:c>
    </x:row>
    <x:row r="684">
      <x:c r="A684" s="174" t="n">
        <x:v>680</x:v>
      </x:c>
      <x:c r="B684" s="175" t="n">
        <x:v>46296.92564814815</x:v>
      </x:c>
      <x:c r="C684" s="175" t="str">
        <x:v>ticket_drawn</x:v>
      </x:c>
      <x:c r="D684" s="174" t="n">
        <x:v>676</x:v>
      </x:c>
      <x:c r="E684" s="174" t="n">
        <x:v>512</x:v>
      </x:c>
      <x:c r="F684" s="175" t="str">
        <x:v>Sample</x:v>
      </x:c>
      <x:c r="G684" s="175" t="str">
        <x:v>Holder 0512</x:v>
      </x:c>
      <x:c r="H684" s="175" t="str">
        <x:v>No</x:v>
      </x:c>
      <x:c r="I684" s="175" t="str">
        <x:v>Yes</x:v>
      </x:c>
      <x:c r="J684" s="174" t="n">
        <x:v>125</x:v>
      </x:c>
      <x:c r="K684" s="174" t="n">
        <x:v>77</x:v>
      </x:c>
      <x:c r="L684" s="175" t="str">
        <x:v>00ebdb06dff31ccb01a0e1bf97cd1c74ca8db649334e67b0ee804e05fa67598c</x:v>
      </x:c>
      <x:c r="M684" s="175" t="str">
        <x:v>ce38a85c139b0901eea0813792f79925ab2ab39282cdfbbd0db288b382d70c85</x:v>
      </x:c>
      <x:c r="N684" s="175" t="str">
        <x:v>bb4feb410107a2208adaf20b370ccf96a557af59b264ce58fc74a8df3acca9a1</x:v>
      </x:c>
      <x:c r="O684" s="175" t="str">
        <x:v>{"available_pool_hash":"b6b4912ee20ecda18e2e703b1f5dbf6b0d1f7d09cae6306cf0d557be36a54da1","available_ticket_count":125,"draw_position":676,"is_milestone_winner":false,"selected_index":77,"selection_attempt":0,"selection_proof":"00ebdb06dff31ccb01a0e1bf97cd1c74ca8db649334e67b0ee804e05fa67598c","split_election":true}</x:v>
      </x:c>
    </x:row>
    <x:row r="685">
      <x:c r="A685" s="174" t="n">
        <x:v>681</x:v>
      </x:c>
      <x:c r="B685" s="175" t="n">
        <x:v>46296.92565972222</x:v>
      </x:c>
      <x:c r="C685" s="175" t="str">
        <x:v>ticket_drawn</x:v>
      </x:c>
      <x:c r="D685" s="174" t="n">
        <x:v>677</x:v>
      </x:c>
      <x:c r="E685" s="174" t="n">
        <x:v>468</x:v>
      </x:c>
      <x:c r="F685" s="175" t="str">
        <x:v>Sample</x:v>
      </x:c>
      <x:c r="G685" s="175" t="str">
        <x:v>Holder 0468</x:v>
      </x:c>
      <x:c r="H685" s="175" t="str">
        <x:v>No</x:v>
      </x:c>
      <x:c r="I685" s="175" t="str">
        <x:v>Yes</x:v>
      </x:c>
      <x:c r="J685" s="174" t="n">
        <x:v>124</x:v>
      </x:c>
      <x:c r="K685" s="174" t="n">
        <x:v>67</x:v>
      </x:c>
      <x:c r="L685" s="175" t="str">
        <x:v>d3c818d667553d678aa2cf5862c0cd17c80b0f3ef4669a4735592db9999624d2</x:v>
      </x:c>
      <x:c r="M685" s="175" t="str">
        <x:v>bb4feb410107a2208adaf20b370ccf96a557af59b264ce58fc74a8df3acca9a1</x:v>
      </x:c>
      <x:c r="N685" s="175" t="str">
        <x:v>7cd3a6209368a04905706e59f6c0eb85b27ec6f6ca5faed8b70cc424e28f68e2</x:v>
      </x:c>
      <x:c r="O685" s="175" t="str">
        <x:v>{"available_pool_hash":"4dfb56f49754ef4bb07c3706fce2120e8a8a28931c5f5d96215a421380f15c84","available_ticket_count":124,"draw_position":677,"is_milestone_winner":false,"selected_index":67,"selection_attempt":0,"selection_proof":"d3c818d667553d678aa2cf5862c0cd17c80b0f3ef4669a4735592db9999624d2","split_election":true}</x:v>
      </x:c>
    </x:row>
    <x:row r="686">
      <x:c r="A686" s="174" t="n">
        <x:v>682</x:v>
      </x:c>
      <x:c r="B686" s="175" t="n">
        <x:v>46296.925671296296</x:v>
      </x:c>
      <x:c r="C686" s="175" t="str">
        <x:v>ticket_drawn</x:v>
      </x:c>
      <x:c r="D686" s="174" t="n">
        <x:v>678</x:v>
      </x:c>
      <x:c r="E686" s="174" t="n">
        <x:v>524</x:v>
      </x:c>
      <x:c r="F686" s="175" t="str">
        <x:v>Sample</x:v>
      </x:c>
      <x:c r="G686" s="175" t="str">
        <x:v>Holder 0524</x:v>
      </x:c>
      <x:c r="H686" s="175" t="str">
        <x:v>No</x:v>
      </x:c>
      <x:c r="I686" s="175" t="str">
        <x:v>Yes</x:v>
      </x:c>
      <x:c r="J686" s="174" t="n">
        <x:v>123</x:v>
      </x:c>
      <x:c r="K686" s="174" t="n">
        <x:v>78</x:v>
      </x:c>
      <x:c r="L686" s="175" t="str">
        <x:v>af732fe11664c231bbd6528dcabe1376e49bef143fad8994821d58c97d632004</x:v>
      </x:c>
      <x:c r="M686" s="175" t="str">
        <x:v>7cd3a6209368a04905706e59f6c0eb85b27ec6f6ca5faed8b70cc424e28f68e2</x:v>
      </x:c>
      <x:c r="N686" s="175" t="str">
        <x:v>caa3b9793e8c86dcbb7190f790dfaecce073e1fdc69fddd5c33a8de0c46b701c</x:v>
      </x:c>
      <x:c r="O686" s="175" t="str">
        <x:v>{"available_pool_hash":"f1836959a2775932066826007dbbf8c781c14b4150a688f7f682f1f76a853102","available_ticket_count":123,"draw_position":678,"is_milestone_winner":false,"selected_index":78,"selection_attempt":0,"selection_proof":"af732fe11664c231bbd6528dcabe1376e49bef143fad8994821d58c97d632004","split_election":true}</x:v>
      </x:c>
    </x:row>
    <x:row r="687">
      <x:c r="A687" s="174" t="n">
        <x:v>683</x:v>
      </x:c>
      <x:c r="B687" s="175" t="n">
        <x:v>46296.92568287037</x:v>
      </x:c>
      <x:c r="C687" s="175" t="str">
        <x:v>ticket_drawn</x:v>
      </x:c>
      <x:c r="D687" s="174" t="n">
        <x:v>679</x:v>
      </x:c>
      <x:c r="E687" s="174" t="n">
        <x:v>335</x:v>
      </x:c>
      <x:c r="F687" s="175" t="str">
        <x:v>Sample</x:v>
      </x:c>
      <x:c r="G687" s="175" t="str">
        <x:v>Holder 0335</x:v>
      </x:c>
      <x:c r="H687" s="175" t="str">
        <x:v>No</x:v>
      </x:c>
      <x:c r="I687" s="175" t="str">
        <x:v>Yes</x:v>
      </x:c>
      <x:c r="J687" s="174" t="n">
        <x:v>122</x:v>
      </x:c>
      <x:c r="K687" s="174" t="n">
        <x:v>44</x:v>
      </x:c>
      <x:c r="L687" s="175" t="str">
        <x:v>c3be117bb63a8ac5c8db09d369e1662328dd87eb303561a8ad44e1d831386b08</x:v>
      </x:c>
      <x:c r="M687" s="175" t="str">
        <x:v>caa3b9793e8c86dcbb7190f790dfaecce073e1fdc69fddd5c33a8de0c46b701c</x:v>
      </x:c>
      <x:c r="N687" s="175" t="str">
        <x:v>94f293cf58d2e0a8dbf15eaed0ac0ee0e2b5293dd86f060dbedd1d2060ff5ee2</x:v>
      </x:c>
      <x:c r="O687" s="175" t="str">
        <x:v>{"available_pool_hash":"79540cce767250171f53ec82860b75f378a20b8a243cd80b59abf7fbc95f243b","available_ticket_count":122,"draw_position":679,"is_milestone_winner":false,"selected_index":44,"selection_attempt":0,"selection_proof":"c3be117bb63a8ac5c8db09d369e1662328dd87eb303561a8ad44e1d831386b08","split_election":true}</x:v>
      </x:c>
    </x:row>
    <x:row r="688">
      <x:c r="A688" s="174" t="n">
        <x:v>684</x:v>
      </x:c>
      <x:c r="B688" s="175" t="n">
        <x:v>46296.92569444444</x:v>
      </x:c>
      <x:c r="C688" s="175" t="str">
        <x:v>ticket_drawn</x:v>
      </x:c>
      <x:c r="D688" s="174" t="n">
        <x:v>680</x:v>
      </x:c>
      <x:c r="E688" s="174" t="n">
        <x:v>475</x:v>
      </x:c>
      <x:c r="F688" s="175" t="str">
        <x:v>Sample</x:v>
      </x:c>
      <x:c r="G688" s="175" t="str">
        <x:v>Holder 0475</x:v>
      </x:c>
      <x:c r="H688" s="175" t="str">
        <x:v>No</x:v>
      </x:c>
      <x:c r="I688" s="175" t="str">
        <x:v>Yes</x:v>
      </x:c>
      <x:c r="J688" s="174" t="n">
        <x:v>121</x:v>
      </x:c>
      <x:c r="K688" s="174" t="n">
        <x:v>67</x:v>
      </x:c>
      <x:c r="L688" s="175" t="str">
        <x:v>9ee0e49d9991bcc7e839fe2e1730978b08b3140b3b015556a4b420d13c003611</x:v>
      </x:c>
      <x:c r="M688" s="175" t="str">
        <x:v>94f293cf58d2e0a8dbf15eaed0ac0ee0e2b5293dd86f060dbedd1d2060ff5ee2</x:v>
      </x:c>
      <x:c r="N688" s="175" t="str">
        <x:v>50155f1a0e794ff334f4d156db2184661eac944968123777114a0ac8e7b53e81</x:v>
      </x:c>
      <x:c r="O688" s="175" t="str">
        <x:v>{"available_pool_hash":"e9b43f60a453d6d77b4833b3f6cda782decc50a6e76e3b9cb4f9094848fffcb5","available_ticket_count":121,"draw_position":680,"is_milestone_winner":false,"selected_index":67,"selection_attempt":0,"selection_proof":"9ee0e49d9991bcc7e839fe2e1730978b08b3140b3b015556a4b420d13c003611","split_election":true}</x:v>
      </x:c>
    </x:row>
    <x:row r="689">
      <x:c r="A689" s="174" t="n">
        <x:v>685</x:v>
      </x:c>
      <x:c r="B689" s="175" t="n">
        <x:v>46296.92570601852</x:v>
      </x:c>
      <x:c r="C689" s="175" t="str">
        <x:v>ticket_drawn</x:v>
      </x:c>
      <x:c r="D689" s="174" t="n">
        <x:v>681</x:v>
      </x:c>
      <x:c r="E689" s="174" t="n">
        <x:v>753</x:v>
      </x:c>
      <x:c r="F689" s="175" t="str">
        <x:v>Sample</x:v>
      </x:c>
      <x:c r="G689" s="175" t="str">
        <x:v>Holder 0753</x:v>
      </x:c>
      <x:c r="H689" s="175" t="str">
        <x:v>No</x:v>
      </x:c>
      <x:c r="I689" s="175" t="str">
        <x:v>Yes</x:v>
      </x:c>
      <x:c r="J689" s="174" t="n">
        <x:v>120</x:v>
      </x:c>
      <x:c r="K689" s="174" t="n">
        <x:v>111</x:v>
      </x:c>
      <x:c r="L689" s="175" t="str">
        <x:v>c12c039b54e1775151c32a8b7602aad8e7b2a6c9122aa3b96050414a61f2e84d</x:v>
      </x:c>
      <x:c r="M689" s="175" t="str">
        <x:v>50155f1a0e794ff334f4d156db2184661eac944968123777114a0ac8e7b53e81</x:v>
      </x:c>
      <x:c r="N689" s="175" t="str">
        <x:v>a5b1de753b9bc135bb77a1b27678c1adc47cfac2a182d8d65006f48a2aa2e026</x:v>
      </x:c>
      <x:c r="O689" s="175" t="str">
        <x:v>{"available_pool_hash":"47566d366dbda78adacee92dd1c2bec1c838503a620f1a0fdb2837c3f864c26d","available_ticket_count":120,"draw_position":681,"is_milestone_winner":false,"selected_index":111,"selection_attempt":0,"selection_proof":"c12c039b54e1775151c32a8b7602aad8e7b2a6c9122aa3b96050414a61f2e84d","split_election":true}</x:v>
      </x:c>
    </x:row>
    <x:row r="690">
      <x:c r="A690" s="174" t="n">
        <x:v>686</x:v>
      </x:c>
      <x:c r="B690" s="175" t="n">
        <x:v>46296.925717592596</x:v>
      </x:c>
      <x:c r="C690" s="175" t="str">
        <x:v>ticket_drawn</x:v>
      </x:c>
      <x:c r="D690" s="174" t="n">
        <x:v>682</x:v>
      </x:c>
      <x:c r="E690" s="174" t="n">
        <x:v>604</x:v>
      </x:c>
      <x:c r="F690" s="175" t="str">
        <x:v>Sample</x:v>
      </x:c>
      <x:c r="G690" s="175" t="str">
        <x:v>Holder 0604</x:v>
      </x:c>
      <x:c r="H690" s="175" t="str">
        <x:v>No</x:v>
      </x:c>
      <x:c r="I690" s="175" t="str">
        <x:v>Yes</x:v>
      </x:c>
      <x:c r="J690" s="174" t="n">
        <x:v>119</x:v>
      </x:c>
      <x:c r="K690" s="174" t="n">
        <x:v>90</x:v>
      </x:c>
      <x:c r="L690" s="175" t="str">
        <x:v>8040cfdd09f3aad65cb71f51789217efb59b778fbc5b7ddc8fffc4dd38e9e6f2</x:v>
      </x:c>
      <x:c r="M690" s="175" t="str">
        <x:v>a5b1de753b9bc135bb77a1b27678c1adc47cfac2a182d8d65006f48a2aa2e026</x:v>
      </x:c>
      <x:c r="N690" s="175" t="str">
        <x:v>4189c38738780ff85d8d1cea73a3e7add62377d5bcadaba9628115df6a674721</x:v>
      </x:c>
      <x:c r="O690" s="175" t="str">
        <x:v>{"available_pool_hash":"c8816564fe682accd3c7075c7f25194f8765585369ec9c0dc4910c13db6a3c1c","available_ticket_count":119,"draw_position":682,"is_milestone_winner":false,"selected_index":90,"selection_attempt":0,"selection_proof":"8040cfdd09f3aad65cb71f51789217efb59b778fbc5b7ddc8fffc4dd38e9e6f2","split_election":true}</x:v>
      </x:c>
    </x:row>
    <x:row r="691">
      <x:c r="A691" s="174" t="n">
        <x:v>687</x:v>
      </x:c>
      <x:c r="B691" s="175" t="n">
        <x:v>46296.925729166665</x:v>
      </x:c>
      <x:c r="C691" s="175" t="str">
        <x:v>ticket_drawn</x:v>
      </x:c>
      <x:c r="D691" s="174" t="n">
        <x:v>683</x:v>
      </x:c>
      <x:c r="E691" s="174" t="n">
        <x:v>423</x:v>
      </x:c>
      <x:c r="F691" s="175" t="str">
        <x:v>Sample</x:v>
      </x:c>
      <x:c r="G691" s="175" t="str">
        <x:v>Holder 0423</x:v>
      </x:c>
      <x:c r="H691" s="175" t="str">
        <x:v>No</x:v>
      </x:c>
      <x:c r="I691" s="175" t="str">
        <x:v>Yes</x:v>
      </x:c>
      <x:c r="J691" s="174" t="n">
        <x:v>118</x:v>
      </x:c>
      <x:c r="K691" s="174" t="n">
        <x:v>55</x:v>
      </x:c>
      <x:c r="L691" s="175" t="str">
        <x:v>015362a30da39450e1fb6e37298fb0572b5e017c5121714c955678d154f3e5cd</x:v>
      </x:c>
      <x:c r="M691" s="175" t="str">
        <x:v>4189c38738780ff85d8d1cea73a3e7add62377d5bcadaba9628115df6a674721</x:v>
      </x:c>
      <x:c r="N691" s="175" t="str">
        <x:v>d87f25e2292091e61eddf0c64d311537ac6b58fad65e2f7773e9311c1490ac3d</x:v>
      </x:c>
      <x:c r="O691" s="175" t="str">
        <x:v>{"available_pool_hash":"a06eafba0e6afd61ca2343c265c2890aa811e7b3372ebe100d47495f0b934fb5","available_ticket_count":118,"draw_position":683,"is_milestone_winner":false,"selected_index":55,"selection_attempt":0,"selection_proof":"015362a30da39450e1fb6e37298fb0572b5e017c5121714c955678d154f3e5cd","split_election":true}</x:v>
      </x:c>
    </x:row>
    <x:row r="692">
      <x:c r="A692" s="174" t="n">
        <x:v>688</x:v>
      </x:c>
      <x:c r="B692" s="175" t="n">
        <x:v>46296.92574074074</x:v>
      </x:c>
      <x:c r="C692" s="175" t="str">
        <x:v>ticket_drawn</x:v>
      </x:c>
      <x:c r="D692" s="174" t="n">
        <x:v>684</x:v>
      </x:c>
      <x:c r="E692" s="174" t="n">
        <x:v>316</x:v>
      </x:c>
      <x:c r="F692" s="175" t="str">
        <x:v>Sample</x:v>
      </x:c>
      <x:c r="G692" s="175" t="str">
        <x:v>Holder 0316</x:v>
      </x:c>
      <x:c r="H692" s="175" t="str">
        <x:v>No</x:v>
      </x:c>
      <x:c r="I692" s="175" t="str">
        <x:v>Yes</x:v>
      </x:c>
      <x:c r="J692" s="174" t="n">
        <x:v>117</x:v>
      </x:c>
      <x:c r="K692" s="174" t="n">
        <x:v>41</x:v>
      </x:c>
      <x:c r="L692" s="175" t="str">
        <x:v>b291f00722dcf4672a1258d6017e3d1367fb6a5bdb879ba0a2c1cdb4b69d545e</x:v>
      </x:c>
      <x:c r="M692" s="175" t="str">
        <x:v>d87f25e2292091e61eddf0c64d311537ac6b58fad65e2f7773e9311c1490ac3d</x:v>
      </x:c>
      <x:c r="N692" s="175" t="str">
        <x:v>a5d1035e2c9870b5c4f2b30ce89bac6b6753d5c8d73b7a37c20484667d6e7bf0</x:v>
      </x:c>
      <x:c r="O692" s="175" t="str">
        <x:v>{"available_pool_hash":"3391caf573961f56f6f63f9b284d043a52d446da5d9408c9dda2d47949d0b15f","available_ticket_count":117,"draw_position":684,"is_milestone_winner":false,"selected_index":41,"selection_attempt":0,"selection_proof":"b291f00722dcf4672a1258d6017e3d1367fb6a5bdb879ba0a2c1cdb4b69d545e","split_election":true}</x:v>
      </x:c>
    </x:row>
    <x:row r="693">
      <x:c r="A693" s="174" t="n">
        <x:v>689</x:v>
      </x:c>
      <x:c r="B693" s="175" t="n">
        <x:v>46296.92575231481</x:v>
      </x:c>
      <x:c r="C693" s="175" t="str">
        <x:v>ticket_drawn</x:v>
      </x:c>
      <x:c r="D693" s="174" t="n">
        <x:v>685</x:v>
      </x:c>
      <x:c r="E693" s="174" t="n">
        <x:v>452</x:v>
      </x:c>
      <x:c r="F693" s="175" t="str">
        <x:v>Sample</x:v>
      </x:c>
      <x:c r="G693" s="175" t="str">
        <x:v>Holder 0452</x:v>
      </x:c>
      <x:c r="H693" s="175" t="str">
        <x:v>No</x:v>
      </x:c>
      <x:c r="I693" s="175" t="str">
        <x:v>Yes</x:v>
      </x:c>
      <x:c r="J693" s="174" t="n">
        <x:v>116</x:v>
      </x:c>
      <x:c r="K693" s="174" t="n">
        <x:v>59</x:v>
      </x:c>
      <x:c r="L693" s="175" t="str">
        <x:v>b799cef76b8239d1e6ff577245699fee9aad1ac5b992489930157df11d09119e</x:v>
      </x:c>
      <x:c r="M693" s="175" t="str">
        <x:v>a5d1035e2c9870b5c4f2b30ce89bac6b6753d5c8d73b7a37c20484667d6e7bf0</x:v>
      </x:c>
      <x:c r="N693" s="175" t="str">
        <x:v>3b0c3710c0d297d7f65a918360bee43ee1163942e09984332848a3e22e2f62ea</x:v>
      </x:c>
      <x:c r="O693" s="175" t="str">
        <x:v>{"available_pool_hash":"64cd3af7489dcd3726a0c4cd2f77887f032b622c7184c2a7e862a89ec9859ab9","available_ticket_count":116,"draw_position":685,"is_milestone_winner":false,"selected_index":59,"selection_attempt":0,"selection_proof":"b799cef76b8239d1e6ff577245699fee9aad1ac5b992489930157df11d09119e","split_election":true}</x:v>
      </x:c>
    </x:row>
    <x:row r="694">
      <x:c r="A694" s="174" t="n">
        <x:v>690</x:v>
      </x:c>
      <x:c r="B694" s="175" t="n">
        <x:v>46296.92576388889</x:v>
      </x:c>
      <x:c r="C694" s="175" t="str">
        <x:v>ticket_drawn</x:v>
      </x:c>
      <x:c r="D694" s="174" t="n">
        <x:v>686</x:v>
      </x:c>
      <x:c r="E694" s="174" t="n">
        <x:v>276</x:v>
      </x:c>
      <x:c r="F694" s="175" t="str">
        <x:v>Sample</x:v>
      </x:c>
      <x:c r="G694" s="175" t="str">
        <x:v>Holder 0276</x:v>
      </x:c>
      <x:c r="H694" s="175" t="str">
        <x:v>No</x:v>
      </x:c>
      <x:c r="I694" s="175" t="str">
        <x:v>Yes</x:v>
      </x:c>
      <x:c r="J694" s="174" t="n">
        <x:v>115</x:v>
      </x:c>
      <x:c r="K694" s="174" t="n">
        <x:v>30</x:v>
      </x:c>
      <x:c r="L694" s="175" t="str">
        <x:v>c6efb834ba321d69f8a40b4d940094e769e0fc284e8c1031ce0ff8a11ff51a18</x:v>
      </x:c>
      <x:c r="M694" s="175" t="str">
        <x:v>3b0c3710c0d297d7f65a918360bee43ee1163942e09984332848a3e22e2f62ea</x:v>
      </x:c>
      <x:c r="N694" s="175" t="str">
        <x:v>1ae7b8accb0555caf80620d5491baf66c085a34564fb6e609f4fa8443ad86e6e</x:v>
      </x:c>
      <x:c r="O694" s="175" t="str">
        <x:v>{"available_pool_hash":"a0710852016fb9e6a2469c36a5c48317e589d6b9861e0d42586e6e25ecba89d2","available_ticket_count":115,"draw_position":686,"is_milestone_winner":false,"selected_index":30,"selection_attempt":0,"selection_proof":"c6efb834ba321d69f8a40b4d940094e769e0fc284e8c1031ce0ff8a11ff51a18","split_election":true}</x:v>
      </x:c>
    </x:row>
    <x:row r="695">
      <x:c r="A695" s="174" t="n">
        <x:v>691</x:v>
      </x:c>
      <x:c r="B695" s="175" t="n">
        <x:v>46296.925775462965</x:v>
      </x:c>
      <x:c r="C695" s="175" t="str">
        <x:v>ticket_drawn</x:v>
      </x:c>
      <x:c r="D695" s="174" t="n">
        <x:v>687</x:v>
      </x:c>
      <x:c r="E695" s="174" t="n">
        <x:v>685</x:v>
      </x:c>
      <x:c r="F695" s="175" t="str">
        <x:v>Sample</x:v>
      </x:c>
      <x:c r="G695" s="175" t="str">
        <x:v>Holder 0685</x:v>
      </x:c>
      <x:c r="H695" s="175" t="str">
        <x:v>No</x:v>
      </x:c>
      <x:c r="I695" s="175" t="str">
        <x:v>Yes</x:v>
      </x:c>
      <x:c r="J695" s="174" t="n">
        <x:v>114</x:v>
      </x:c>
      <x:c r="K695" s="174" t="n">
        <x:v>95</x:v>
      </x:c>
      <x:c r="L695" s="175" t="str">
        <x:v>6b0d3e302370930db9400ae54e0e53f00795fc7d7c905ffd892ce151c0663e7a</x:v>
      </x:c>
      <x:c r="M695" s="175" t="str">
        <x:v>1ae7b8accb0555caf80620d5491baf66c085a34564fb6e609f4fa8443ad86e6e</x:v>
      </x:c>
      <x:c r="N695" s="175" t="str">
        <x:v>a6a27825180cd19947850149586f1c7b75779205390b123735ee5c1a81ed0c09</x:v>
      </x:c>
      <x:c r="O695" s="175" t="str">
        <x:v>{"available_pool_hash":"e78c0e8a325c520f8afb304b6a61ac37320bbdb2e27257f201ca9afdfa0d4d7e","available_ticket_count":114,"draw_position":687,"is_milestone_winner":false,"selected_index":95,"selection_attempt":0,"selection_proof":"6b0d3e302370930db9400ae54e0e53f00795fc7d7c905ffd892ce151c0663e7a","split_election":true}</x:v>
      </x:c>
    </x:row>
    <x:row r="696">
      <x:c r="A696" s="174" t="n">
        <x:v>692</x:v>
      </x:c>
      <x:c r="B696" s="175" t="n">
        <x:v>46296.925787037035</x:v>
      </x:c>
      <x:c r="C696" s="175" t="str">
        <x:v>ticket_drawn</x:v>
      </x:c>
      <x:c r="D696" s="174" t="n">
        <x:v>688</x:v>
      </x:c>
      <x:c r="E696" s="174" t="n">
        <x:v>265</x:v>
      </x:c>
      <x:c r="F696" s="175" t="str">
        <x:v>Sample</x:v>
      </x:c>
      <x:c r="G696" s="175" t="str">
        <x:v>Holder 0265</x:v>
      </x:c>
      <x:c r="H696" s="175" t="str">
        <x:v>No</x:v>
      </x:c>
      <x:c r="I696" s="175" t="str">
        <x:v>Yes</x:v>
      </x:c>
      <x:c r="J696" s="174" t="n">
        <x:v>113</x:v>
      </x:c>
      <x:c r="K696" s="174" t="n">
        <x:v>26</x:v>
      </x:c>
      <x:c r="L696" s="175" t="str">
        <x:v>a2458ff0004fec8d3dff201d935df61b32d5d70c0aea1f2a64ea31be608a95ef</x:v>
      </x:c>
      <x:c r="M696" s="175" t="str">
        <x:v>a6a27825180cd19947850149586f1c7b75779205390b123735ee5c1a81ed0c09</x:v>
      </x:c>
      <x:c r="N696" s="175" t="str">
        <x:v>3d271ebf5636598bf1816b43d69110bc89d7be9b1e36a967f5fd0cd94cedd14b</x:v>
      </x:c>
      <x:c r="O696" s="175" t="str">
        <x:v>{"available_pool_hash":"ebba73940062c8a826d25c55091f109a2c63e44597655352e25fe3b43c7a6dc1","available_ticket_count":113,"draw_position":688,"is_milestone_winner":false,"selected_index":26,"selection_attempt":0,"selection_proof":"a2458ff0004fec8d3dff201d935df61b32d5d70c0aea1f2a64ea31be608a95ef","split_election":true}</x:v>
      </x:c>
    </x:row>
    <x:row r="697">
      <x:c r="A697" s="174" t="n">
        <x:v>693</x:v>
      </x:c>
      <x:c r="B697" s="175" t="n">
        <x:v>46296.92579861111</x:v>
      </x:c>
      <x:c r="C697" s="175" t="str">
        <x:v>ticket_drawn</x:v>
      </x:c>
      <x:c r="D697" s="174" t="n">
        <x:v>689</x:v>
      </x:c>
      <x:c r="E697" s="174" t="n">
        <x:v>338</x:v>
      </x:c>
      <x:c r="F697" s="175" t="str">
        <x:v>Sample</x:v>
      </x:c>
      <x:c r="G697" s="175" t="str">
        <x:v>Holder 0338</x:v>
      </x:c>
      <x:c r="H697" s="175" t="str">
        <x:v>No</x:v>
      </x:c>
      <x:c r="I697" s="175" t="str">
        <x:v>Yes</x:v>
      </x:c>
      <x:c r="J697" s="174" t="n">
        <x:v>112</x:v>
      </x:c>
      <x:c r="K697" s="174" t="n">
        <x:v>41</x:v>
      </x:c>
      <x:c r="L697" s="175" t="str">
        <x:v>1b0b7a1ee7b19ef941878428a4ce15c0f031471d8dc92648e94766aa0db97033</x:v>
      </x:c>
      <x:c r="M697" s="175" t="str">
        <x:v>3d271ebf5636598bf1816b43d69110bc89d7be9b1e36a967f5fd0cd94cedd14b</x:v>
      </x:c>
      <x:c r="N697" s="175" t="str">
        <x:v>1664efe79461ff6e8c7767202a1c6610314017c9cbb9949374bd616d835b7582</x:v>
      </x:c>
      <x:c r="O697" s="175" t="str">
        <x:v>{"available_pool_hash":"d3c39dd36e5b3f1afda811ecf3c7898ba8eae2568d7a60f965cf82d7b18afe06","available_ticket_count":112,"draw_position":689,"is_milestone_winner":false,"selected_index":41,"selection_attempt":0,"selection_proof":"1b0b7a1ee7b19ef941878428a4ce15c0f031471d8dc92648e94766aa0db97033","split_election":true}</x:v>
      </x:c>
    </x:row>
    <x:row r="698">
      <x:c r="A698" s="174" t="n">
        <x:v>694</x:v>
      </x:c>
      <x:c r="B698" s="175" t="n">
        <x:v>46296.92581018519</x:v>
      </x:c>
      <x:c r="C698" s="175" t="str">
        <x:v>ticket_drawn</x:v>
      </x:c>
      <x:c r="D698" s="174" t="n">
        <x:v>690</x:v>
      </x:c>
      <x:c r="E698" s="174" t="n">
        <x:v>361</x:v>
      </x:c>
      <x:c r="F698" s="175" t="str">
        <x:v>Sample</x:v>
      </x:c>
      <x:c r="G698" s="175" t="str">
        <x:v>Holder 0361</x:v>
      </x:c>
      <x:c r="H698" s="175" t="str">
        <x:v>No</x:v>
      </x:c>
      <x:c r="I698" s="175" t="str">
        <x:v>Yes</x:v>
      </x:c>
      <x:c r="J698" s="174" t="n">
        <x:v>111</x:v>
      </x:c>
      <x:c r="K698" s="174" t="n">
        <x:v>42</x:v>
      </x:c>
      <x:c r="L698" s="175" t="str">
        <x:v>13172dd6fd508cfdd346be703cbd56085c6dd09fb10d756f44f719fea5e14160</x:v>
      </x:c>
      <x:c r="M698" s="175" t="str">
        <x:v>1664efe79461ff6e8c7767202a1c6610314017c9cbb9949374bd616d835b7582</x:v>
      </x:c>
      <x:c r="N698" s="175" t="str">
        <x:v>fc983c26948bdca6cdbd925aa4ccba1bc4d4171a18478d5efd9acefa274bc5d8</x:v>
      </x:c>
      <x:c r="O698" s="175" t="str">
        <x:v>{"available_pool_hash":"6fc8ae6d341de46131bc7b63747dbcc299eb05982ebb0d93a4c22ebd20f2f717","available_ticket_count":111,"draw_position":690,"is_milestone_winner":false,"selected_index":42,"selection_attempt":0,"selection_proof":"13172dd6fd508cfdd346be703cbd56085c6dd09fb10d756f44f719fea5e14160","split_election":true}</x:v>
      </x:c>
    </x:row>
    <x:row r="699">
      <x:c r="A699" s="174" t="n">
        <x:v>695</x:v>
      </x:c>
      <x:c r="B699" s="175" t="n">
        <x:v>46296.92582175926</x:v>
      </x:c>
      <x:c r="C699" s="175" t="str">
        <x:v>ticket_drawn</x:v>
      </x:c>
      <x:c r="D699" s="174" t="n">
        <x:v>691</x:v>
      </x:c>
      <x:c r="E699" s="174" t="n">
        <x:v>783</x:v>
      </x:c>
      <x:c r="F699" s="175" t="str">
        <x:v>Sample</x:v>
      </x:c>
      <x:c r="G699" s="175" t="str">
        <x:v>Holder 0783</x:v>
      </x:c>
      <x:c r="H699" s="175" t="str">
        <x:v>No</x:v>
      </x:c>
      <x:c r="I699" s="175" t="str">
        <x:v>Yes</x:v>
      </x:c>
      <x:c r="J699" s="174" t="n">
        <x:v>110</x:v>
      </x:c>
      <x:c r="K699" s="174" t="n">
        <x:v>107</x:v>
      </x:c>
      <x:c r="L699" s="175" t="str">
        <x:v>b1230ee6f1bb33044fbd2cd0cc2a7bb0fda4517440231037a71a4ceee9347276</x:v>
      </x:c>
      <x:c r="M699" s="175" t="str">
        <x:v>fc983c26948bdca6cdbd925aa4ccba1bc4d4171a18478d5efd9acefa274bc5d8</x:v>
      </x:c>
      <x:c r="N699" s="175" t="str">
        <x:v>c180e912c3d85b231de8493024a305c2f74505c6076bc47c8cb2b5a323619e0c</x:v>
      </x:c>
      <x:c r="O699" s="175" t="str">
        <x:v>{"available_pool_hash":"75a5855e6000ba10803b6c97fbd3178e0063fe2439fc8f33b2889c01c93f9521","available_ticket_count":110,"draw_position":691,"is_milestone_winner":false,"selected_index":107,"selection_attempt":0,"selection_proof":"b1230ee6f1bb33044fbd2cd0cc2a7bb0fda4517440231037a71a4ceee9347276","split_election":true}</x:v>
      </x:c>
    </x:row>
    <x:row r="700">
      <x:c r="A700" s="174" t="n">
        <x:v>696</x:v>
      </x:c>
      <x:c r="B700" s="175" t="n">
        <x:v>46296.925833333335</x:v>
      </x:c>
      <x:c r="C700" s="175" t="str">
        <x:v>ticket_drawn</x:v>
      </x:c>
      <x:c r="D700" s="174" t="n">
        <x:v>692</x:v>
      </x:c>
      <x:c r="E700" s="174" t="n">
        <x:v>702</x:v>
      </x:c>
      <x:c r="F700" s="175" t="str">
        <x:v>Sample</x:v>
      </x:c>
      <x:c r="G700" s="175" t="str">
        <x:v>Holder 0702</x:v>
      </x:c>
      <x:c r="H700" s="175" t="str">
        <x:v>No</x:v>
      </x:c>
      <x:c r="I700" s="175" t="str">
        <x:v>Yes</x:v>
      </x:c>
      <x:c r="J700" s="174" t="n">
        <x:v>109</x:v>
      </x:c>
      <x:c r="K700" s="174" t="n">
        <x:v>93</x:v>
      </x:c>
      <x:c r="L700" s="175" t="str">
        <x:v>e35f37c1c387ba6a47f595c9f692829d184614ba4a94281a130d0330dc6a85a3</x:v>
      </x:c>
      <x:c r="M700" s="175" t="str">
        <x:v>c180e912c3d85b231de8493024a305c2f74505c6076bc47c8cb2b5a323619e0c</x:v>
      </x:c>
      <x:c r="N700" s="175" t="str">
        <x:v>c561e0e1760bbbcf04cc1c5aaf5cd64127cc167ed56f43d8e95b53d68de7cc2f</x:v>
      </x:c>
      <x:c r="O700" s="175" t="str">
        <x:v>{"available_pool_hash":"3dcb2e8cc8e2f5acdd76ff3178dd19009ba0ea3a7849d9d1d8294f062c0689cd","available_ticket_count":109,"draw_position":692,"is_milestone_winner":false,"selected_index":93,"selection_attempt":0,"selection_proof":"e35f37c1c387ba6a47f595c9f692829d184614ba4a94281a130d0330dc6a85a3","split_election":true}</x:v>
      </x:c>
    </x:row>
    <x:row r="701">
      <x:c r="A701" s="174" t="n">
        <x:v>697</x:v>
      </x:c>
      <x:c r="B701" s="175" t="n">
        <x:v>46296.925844907404</x:v>
      </x:c>
      <x:c r="C701" s="175" t="str">
        <x:v>ticket_drawn</x:v>
      </x:c>
      <x:c r="D701" s="174" t="n">
        <x:v>693</x:v>
      </x:c>
      <x:c r="E701" s="174" t="n">
        <x:v>476</x:v>
      </x:c>
      <x:c r="F701" s="175" t="str">
        <x:v>Sample</x:v>
      </x:c>
      <x:c r="G701" s="175" t="str">
        <x:v>Holder 0476</x:v>
      </x:c>
      <x:c r="H701" s="175" t="str">
        <x:v>No</x:v>
      </x:c>
      <x:c r="I701" s="175" t="str">
        <x:v>Yes</x:v>
      </x:c>
      <x:c r="J701" s="174" t="n">
        <x:v>108</x:v>
      </x:c>
      <x:c r="K701" s="174" t="n">
        <x:v>60</x:v>
      </x:c>
      <x:c r="L701" s="175" t="str">
        <x:v>08e76d0588300bdfa4ba85c630987112a9255ff76d98ff3867b535a8c0029e6e</x:v>
      </x:c>
      <x:c r="M701" s="175" t="str">
        <x:v>c561e0e1760bbbcf04cc1c5aaf5cd64127cc167ed56f43d8e95b53d68de7cc2f</x:v>
      </x:c>
      <x:c r="N701" s="175" t="str">
        <x:v>99825f3b5c925167434c3731dc76a5c8c4c536e1c51c7760dd1492e6ed3eeb20</x:v>
      </x:c>
      <x:c r="O701" s="175" t="str">
        <x:v>{"available_pool_hash":"cc31f3ec75e3d41dddd55aad67e1b56e9e04b2d1249d3797e168f9579a5ad4f4","available_ticket_count":108,"draw_position":693,"is_milestone_winner":false,"selected_index":60,"selection_attempt":0,"selection_proof":"08e76d0588300bdfa4ba85c630987112a9255ff76d98ff3867b535a8c0029e6e","split_election":true}</x:v>
      </x:c>
    </x:row>
    <x:row r="702">
      <x:c r="A702" s="174" t="n">
        <x:v>698</x:v>
      </x:c>
      <x:c r="B702" s="175" t="n">
        <x:v>46296.92585648148</x:v>
      </x:c>
      <x:c r="C702" s="175" t="str">
        <x:v>ticket_drawn</x:v>
      </x:c>
      <x:c r="D702" s="174" t="n">
        <x:v>694</x:v>
      </x:c>
      <x:c r="E702" s="174" t="n">
        <x:v>655</x:v>
      </x:c>
      <x:c r="F702" s="175" t="str">
        <x:v>Sample</x:v>
      </x:c>
      <x:c r="G702" s="175" t="str">
        <x:v>Holder 0655</x:v>
      </x:c>
      <x:c r="H702" s="175" t="str">
        <x:v>No</x:v>
      </x:c>
      <x:c r="I702" s="175" t="str">
        <x:v>Yes</x:v>
      </x:c>
      <x:c r="J702" s="174" t="n">
        <x:v>107</x:v>
      </x:c>
      <x:c r="K702" s="174" t="n">
        <x:v>85</x:v>
      </x:c>
      <x:c r="L702" s="175" t="str">
        <x:v>dee5275b9688dd4b315f37efe56c8cfc898272ce5b83e93429f8fe42a7d0beae</x:v>
      </x:c>
      <x:c r="M702" s="175" t="str">
        <x:v>99825f3b5c925167434c3731dc76a5c8c4c536e1c51c7760dd1492e6ed3eeb20</x:v>
      </x:c>
      <x:c r="N702" s="175" t="str">
        <x:v>1d3a8949b8f90b64d9c09d7af918e6043171238aa8539fa111c1cfb03c7015ce</x:v>
      </x:c>
      <x:c r="O702" s="175" t="str">
        <x:v>{"available_pool_hash":"56d775538de8a294078515ee9cf4fb47ac5826c5762f34470657161cd3a1406f","available_ticket_count":107,"draw_position":694,"is_milestone_winner":false,"selected_index":85,"selection_attempt":0,"selection_proof":"dee5275b9688dd4b315f37efe56c8cfc898272ce5b83e93429f8fe42a7d0beae","split_election":true}</x:v>
      </x:c>
    </x:row>
    <x:row r="703">
      <x:c r="A703" s="174" t="n">
        <x:v>699</x:v>
      </x:c>
      <x:c r="B703" s="175" t="n">
        <x:v>46296.92586805556</x:v>
      </x:c>
      <x:c r="C703" s="175" t="str">
        <x:v>ticket_drawn</x:v>
      </x:c>
      <x:c r="D703" s="174" t="n">
        <x:v>695</x:v>
      </x:c>
      <x:c r="E703" s="174" t="n">
        <x:v>294</x:v>
      </x:c>
      <x:c r="F703" s="175" t="str">
        <x:v>Sample</x:v>
      </x:c>
      <x:c r="G703" s="175" t="str">
        <x:v>Holder 0294</x:v>
      </x:c>
      <x:c r="H703" s="175" t="str">
        <x:v>No</x:v>
      </x:c>
      <x:c r="I703" s="175" t="str">
        <x:v>Yes</x:v>
      </x:c>
      <x:c r="J703" s="174" t="n">
        <x:v>106</x:v>
      </x:c>
      <x:c r="K703" s="174" t="n">
        <x:v>33</x:v>
      </x:c>
      <x:c r="L703" s="175" t="str">
        <x:v>abaf30f9cae3f84c595bebdaf937c10d67ff30a534f6fd988249a209fd8dc380</x:v>
      </x:c>
      <x:c r="M703" s="175" t="str">
        <x:v>1d3a8949b8f90b64d9c09d7af918e6043171238aa8539fa111c1cfb03c7015ce</x:v>
      </x:c>
      <x:c r="N703" s="175" t="str">
        <x:v>5e5e55dfb86089912128d8e8a4b8d4adc08915336277e3b331a44bf8cf88c0d3</x:v>
      </x:c>
      <x:c r="O703" s="175" t="str">
        <x:v>{"available_pool_hash":"d300699a6d657c9ac67f4d45062ce8a02dd821ea2ed54ff374a0abe08bede64c","available_ticket_count":106,"draw_position":695,"is_milestone_winner":false,"selected_index":33,"selection_attempt":0,"selection_proof":"abaf30f9cae3f84c595bebdaf937c10d67ff30a534f6fd988249a209fd8dc380","split_election":true}</x:v>
      </x:c>
    </x:row>
    <x:row r="704">
      <x:c r="A704" s="174" t="n">
        <x:v>700</x:v>
      </x:c>
      <x:c r="B704" s="175" t="n">
        <x:v>46296.92587962963</x:v>
      </x:c>
      <x:c r="C704" s="175" t="str">
        <x:v>ticket_drawn</x:v>
      </x:c>
      <x:c r="D704" s="174" t="n">
        <x:v>696</x:v>
      </x:c>
      <x:c r="E704" s="174" t="n">
        <x:v>201</x:v>
      </x:c>
      <x:c r="F704" s="175" t="str">
        <x:v>Sample</x:v>
      </x:c>
      <x:c r="G704" s="175" t="str">
        <x:v>Holder 0201</x:v>
      </x:c>
      <x:c r="H704" s="175" t="str">
        <x:v>No</x:v>
      </x:c>
      <x:c r="I704" s="175" t="str">
        <x:v>Yes</x:v>
      </x:c>
      <x:c r="J704" s="174" t="n">
        <x:v>105</x:v>
      </x:c>
      <x:c r="K704" s="174" t="n">
        <x:v>21</x:v>
      </x:c>
      <x:c r="L704" s="175" t="str">
        <x:v>1590ad753d447af80597b715c7f172821ee7295c57532c127427ae86cdb8bcea</x:v>
      </x:c>
      <x:c r="M704" s="175" t="str">
        <x:v>5e5e55dfb86089912128d8e8a4b8d4adc08915336277e3b331a44bf8cf88c0d3</x:v>
      </x:c>
      <x:c r="N704" s="175" t="str">
        <x:v>8e9da5a3385cf70b120ae7cc65f2dfc1d108775c888786a940d24445fb00215f</x:v>
      </x:c>
      <x:c r="O704" s="175" t="str">
        <x:v>{"available_pool_hash":"b44f1a5d5b766e7ec234bed49f1dfd4fa3f201eb4166a3fbf32140180e621b09","available_ticket_count":105,"draw_position":696,"is_milestone_winner":false,"selected_index":21,"selection_attempt":0,"selection_proof":"1590ad753d447af80597b715c7f172821ee7295c57532c127427ae86cdb8bcea","split_election":true}</x:v>
      </x:c>
    </x:row>
    <x:row r="705">
      <x:c r="A705" s="174" t="n">
        <x:v>701</x:v>
      </x:c>
      <x:c r="B705" s="175" t="n">
        <x:v>46296.925891203704</x:v>
      </x:c>
      <x:c r="C705" s="175" t="str">
        <x:v>ticket_drawn</x:v>
      </x:c>
      <x:c r="D705" s="174" t="n">
        <x:v>697</x:v>
      </x:c>
      <x:c r="E705" s="174" t="n">
        <x:v>313</x:v>
      </x:c>
      <x:c r="F705" s="175" t="str">
        <x:v>Sample</x:v>
      </x:c>
      <x:c r="G705" s="175" t="str">
        <x:v>Holder 0313</x:v>
      </x:c>
      <x:c r="H705" s="175" t="str">
        <x:v>No</x:v>
      </x:c>
      <x:c r="I705" s="175" t="str">
        <x:v>Yes</x:v>
      </x:c>
      <x:c r="J705" s="174" t="n">
        <x:v>104</x:v>
      </x:c>
      <x:c r="K705" s="174" t="n">
        <x:v>36</x:v>
      </x:c>
      <x:c r="L705" s="175" t="str">
        <x:v>1a5da2de1c1cca14726c28c5294b393fd3df64d799adef581b5325047108cc6c</x:v>
      </x:c>
      <x:c r="M705" s="175" t="str">
        <x:v>8e9da5a3385cf70b120ae7cc65f2dfc1d108775c888786a940d24445fb00215f</x:v>
      </x:c>
      <x:c r="N705" s="175" t="str">
        <x:v>52decd0744533edfa61c8376a3294a062f4a464cb8b56d1722ae4da6feb41302</x:v>
      </x:c>
      <x:c r="O705" s="175" t="str">
        <x:v>{"available_pool_hash":"2ed68c2944e167dab9e7e32dca91f2c9f3836d88643501972eff410b01381162","available_ticket_count":104,"draw_position":697,"is_milestone_winner":false,"selected_index":36,"selection_attempt":0,"selection_proof":"1a5da2de1c1cca14726c28c5294b393fd3df64d799adef581b5325047108cc6c","split_election":true}</x:v>
      </x:c>
    </x:row>
    <x:row r="706">
      <x:c r="A706" s="174" t="n">
        <x:v>702</x:v>
      </x:c>
      <x:c r="B706" s="175" t="n">
        <x:v>46296.92590277778</x:v>
      </x:c>
      <x:c r="C706" s="175" t="str">
        <x:v>ticket_drawn</x:v>
      </x:c>
      <x:c r="D706" s="174" t="n">
        <x:v>698</x:v>
      </x:c>
      <x:c r="E706" s="174" t="n">
        <x:v>667</x:v>
      </x:c>
      <x:c r="F706" s="175" t="str">
        <x:v>Sample</x:v>
      </x:c>
      <x:c r="G706" s="175" t="str">
        <x:v>Holder 0667</x:v>
      </x:c>
      <x:c r="H706" s="175" t="str">
        <x:v>No</x:v>
      </x:c>
      <x:c r="I706" s="175" t="str">
        <x:v>Yes</x:v>
      </x:c>
      <x:c r="J706" s="174" t="n">
        <x:v>103</x:v>
      </x:c>
      <x:c r="K706" s="174" t="n">
        <x:v>83</x:v>
      </x:c>
      <x:c r="L706" s="175" t="str">
        <x:v>6c18c56798c7c9c3b352874802bcfa0108052c5fa794258dc2d07e615a53ba4a</x:v>
      </x:c>
      <x:c r="M706" s="175" t="str">
        <x:v>52decd0744533edfa61c8376a3294a062f4a464cb8b56d1722ae4da6feb41302</x:v>
      </x:c>
      <x:c r="N706" s="175" t="str">
        <x:v>a01eb6fccdc1553d14778432799acfb0bd392a033abd3ba4ab5f359f8b927a88</x:v>
      </x:c>
      <x:c r="O706" s="175" t="str">
        <x:v>{"available_pool_hash":"c012263cb1becb74432f6a3edcecca86b0dc9951dc6ebf127a988bbccb237ba5","available_ticket_count":103,"draw_position":698,"is_milestone_winner":false,"selected_index":83,"selection_attempt":0,"selection_proof":"6c18c56798c7c9c3b352874802bcfa0108052c5fa794258dc2d07e615a53ba4a","split_election":true}</x:v>
      </x:c>
    </x:row>
    <x:row r="707">
      <x:c r="A707" s="174" t="n">
        <x:v>703</x:v>
      </x:c>
      <x:c r="B707" s="175" t="n">
        <x:v>46296.92591435185</x:v>
      </x:c>
      <x:c r="C707" s="175" t="str">
        <x:v>ticket_drawn</x:v>
      </x:c>
      <x:c r="D707" s="174" t="n">
        <x:v>699</x:v>
      </x:c>
      <x:c r="E707" s="174" t="n">
        <x:v>594</x:v>
      </x:c>
      <x:c r="F707" s="175" t="str">
        <x:v>Sample</x:v>
      </x:c>
      <x:c r="G707" s="175" t="str">
        <x:v>Holder 0594</x:v>
      </x:c>
      <x:c r="H707" s="175" t="str">
        <x:v>No</x:v>
      </x:c>
      <x:c r="I707" s="175" t="str">
        <x:v>Yes</x:v>
      </x:c>
      <x:c r="J707" s="174" t="n">
        <x:v>102</x:v>
      </x:c>
      <x:c r="K707" s="174" t="n">
        <x:v>75</x:v>
      </x:c>
      <x:c r="L707" s="175" t="str">
        <x:v>40754254c4469250c3c2b7ba2a4bffe8a1434ea157a64394826458cdfca29788</x:v>
      </x:c>
      <x:c r="M707" s="175" t="str">
        <x:v>a01eb6fccdc1553d14778432799acfb0bd392a033abd3ba4ab5f359f8b927a88</x:v>
      </x:c>
      <x:c r="N707" s="175" t="str">
        <x:v>e7bd7baa2a99ac36988a94fda54c8c959b7031e0d8f511e76a229311786f7804</x:v>
      </x:c>
      <x:c r="O707" s="175" t="str">
        <x:v>{"available_pool_hash":"561199ac3aeed789880542603e2098288b0b8655c0601cef49bbf6d1cc9c368b","available_ticket_count":102,"draw_position":699,"is_milestone_winner":false,"selected_index":75,"selection_attempt":0,"selection_proof":"40754254c4469250c3c2b7ba2a4bffe8a1434ea157a64394826458cdfca29788","split_election":true}</x:v>
      </x:c>
    </x:row>
    <x:row r="708">
      <x:c r="A708" s="174" t="n">
        <x:v>704</x:v>
      </x:c>
      <x:c r="B708" s="175" t="n">
        <x:v>46296.92592592593</x:v>
      </x:c>
      <x:c r="C708" s="175" t="str">
        <x:v>ticket_drawn</x:v>
      </x:c>
      <x:c r="D708" s="174" t="n">
        <x:v>700</x:v>
      </x:c>
      <x:c r="E708" s="174" t="n">
        <x:v>93</x:v>
      </x:c>
      <x:c r="F708" s="175" t="str">
        <x:v>Sample</x:v>
      </x:c>
      <x:c r="G708" s="175" t="str">
        <x:v>Holder 0093</x:v>
      </x:c>
      <x:c r="H708" s="175" t="str">
        <x:v>Yes</x:v>
      </x:c>
      <x:c r="I708" s="175" t="str">
        <x:v>Yes</x:v>
      </x:c>
      <x:c r="J708" s="174" t="n">
        <x:v>101</x:v>
      </x:c>
      <x:c r="K708" s="174" t="n">
        <x:v>10</x:v>
      </x:c>
      <x:c r="L708" s="175" t="str">
        <x:v>4366c6e3b88a081848005b99b9bd55b8b2c7988ed002430e77d189ad450294db</x:v>
      </x:c>
      <x:c r="M708" s="175" t="str">
        <x:v>e7bd7baa2a99ac36988a94fda54c8c959b7031e0d8f511e76a229311786f7804</x:v>
      </x:c>
      <x:c r="N708" s="175" t="str">
        <x:v>b205a94b7beeffc6ec37490813e2f1aa7467a26bca92e8897e809fa269b7f57f</x:v>
      </x:c>
      <x:c r="O708" s="175" t="str">
        <x:v>{"available_pool_hash":"b7f06c7d960aa8068a6889a7de5de5d5b22201fdb08472a031732739052b5ff0","available_ticket_count":101,"draw_position":700,"is_milestone_winner":true,"selected_index":10,"selection_attempt":0,"selection_proof":"4366c6e3b88a081848005b99b9bd55b8b2c7988ed002430e77d189ad450294db","split_election":true}</x:v>
      </x:c>
    </x:row>
    <x:row r="709">
      <x:c r="A709" s="174" t="n">
        <x:v>705</x:v>
      </x:c>
      <x:c r="B709" s="175" t="n">
        <x:v>46296.9259375</x:v>
      </x:c>
      <x:c r="C709" s="175" t="str">
        <x:v>ticket_drawn</x:v>
      </x:c>
      <x:c r="D709" s="174" t="n">
        <x:v>701</x:v>
      </x:c>
      <x:c r="E709" s="174" t="n">
        <x:v>464</x:v>
      </x:c>
      <x:c r="F709" s="175" t="str">
        <x:v>Sample</x:v>
      </x:c>
      <x:c r="G709" s="175" t="str">
        <x:v>Holder 0464</x:v>
      </x:c>
      <x:c r="H709" s="175" t="str">
        <x:v>No</x:v>
      </x:c>
      <x:c r="I709" s="175" t="str">
        <x:v>Yes</x:v>
      </x:c>
      <x:c r="J709" s="174" t="n">
        <x:v>100</x:v>
      </x:c>
      <x:c r="K709" s="174" t="n">
        <x:v>54</x:v>
      </x:c>
      <x:c r="L709" s="175" t="str">
        <x:v>5c54f21f51306027489cc3b01a28fb96c4449c465068ea36b4eab8a35c21e6b0</x:v>
      </x:c>
      <x:c r="M709" s="175" t="str">
        <x:v>b205a94b7beeffc6ec37490813e2f1aa7467a26bca92e8897e809fa269b7f57f</x:v>
      </x:c>
      <x:c r="N709" s="175" t="str">
        <x:v>847f4adc0435a64178345b27f9cfcf6fd76a2d32be6b79efb0eef53caf982f5d</x:v>
      </x:c>
      <x:c r="O709" s="175" t="str">
        <x:v>{"available_pool_hash":"c7fb061f0b0086bc7046f405095510447427b9cfa349cccd8ec02507b9973825","available_ticket_count":100,"draw_position":701,"is_milestone_winner":false,"selected_index":54,"selection_attempt":0,"selection_proof":"5c54f21f51306027489cc3b01a28fb96c4449c465068ea36b4eab8a35c21e6b0","split_election":true}</x:v>
      </x:c>
    </x:row>
    <x:row r="710">
      <x:c r="A710" s="174" t="n">
        <x:v>706</x:v>
      </x:c>
      <x:c r="B710" s="175" t="n">
        <x:v>46296.92594907407</x:v>
      </x:c>
      <x:c r="C710" s="175" t="str">
        <x:v>ticket_drawn</x:v>
      </x:c>
      <x:c r="D710" s="174" t="n">
        <x:v>702</x:v>
      </x:c>
      <x:c r="E710" s="174" t="n">
        <x:v>318</x:v>
      </x:c>
      <x:c r="F710" s="175" t="str">
        <x:v>Sample</x:v>
      </x:c>
      <x:c r="G710" s="175" t="str">
        <x:v>Holder 0318</x:v>
      </x:c>
      <x:c r="H710" s="175" t="str">
        <x:v>No</x:v>
      </x:c>
      <x:c r="I710" s="175" t="str">
        <x:v>Yes</x:v>
      </x:c>
      <x:c r="J710" s="174" t="n">
        <x:v>99</x:v>
      </x:c>
      <x:c r="K710" s="174" t="n">
        <x:v>35</x:v>
      </x:c>
      <x:c r="L710" s="175" t="str">
        <x:v>5dae2cbc0ac480699d89db1bb72b6dfb977e82dfd71a7ba5cbb54d3fb0402e5f</x:v>
      </x:c>
      <x:c r="M710" s="175" t="str">
        <x:v>847f4adc0435a64178345b27f9cfcf6fd76a2d32be6b79efb0eef53caf982f5d</x:v>
      </x:c>
      <x:c r="N710" s="175" t="str">
        <x:v>3fdf3fc120e19d53d2be6e46dd8fd3d3e34e9f43365b9775d57de39f9b3fbb2d</x:v>
      </x:c>
      <x:c r="O710" s="175" t="str">
        <x:v>{"available_pool_hash":"af4dc4bfd303624dd0fab8aacfcaf8ab09945338e645672b36132ba914f6730b","available_ticket_count":99,"draw_position":702,"is_milestone_winner":false,"selected_index":35,"selection_attempt":0,"selection_proof":"5dae2cbc0ac480699d89db1bb72b6dfb977e82dfd71a7ba5cbb54d3fb0402e5f","split_election":true}</x:v>
      </x:c>
    </x:row>
    <x:row r="711">
      <x:c r="A711" s="174" t="n">
        <x:v>707</x:v>
      </x:c>
      <x:c r="B711" s="175" t="n">
        <x:v>46296.92596064815</x:v>
      </x:c>
      <x:c r="C711" s="175" t="str">
        <x:v>ticket_drawn</x:v>
      </x:c>
      <x:c r="D711" s="174" t="n">
        <x:v>703</x:v>
      </x:c>
      <x:c r="E711" s="174" t="n">
        <x:v>710</x:v>
      </x:c>
      <x:c r="F711" s="175" t="str">
        <x:v>Sample</x:v>
      </x:c>
      <x:c r="G711" s="175" t="str">
        <x:v>Holder 0710</x:v>
      </x:c>
      <x:c r="H711" s="175" t="str">
        <x:v>No</x:v>
      </x:c>
      <x:c r="I711" s="175" t="str">
        <x:v>Yes</x:v>
      </x:c>
      <x:c r="J711" s="174" t="n">
        <x:v>98</x:v>
      </x:c>
      <x:c r="K711" s="174" t="n">
        <x:v>83</x:v>
      </x:c>
      <x:c r="L711" s="175" t="str">
        <x:v>5412c9d89267f2b7d9e9803943a70958e80a2c1c308ec46a45e65661331b729e</x:v>
      </x:c>
      <x:c r="M711" s="175" t="str">
        <x:v>3fdf3fc120e19d53d2be6e46dd8fd3d3e34e9f43365b9775d57de39f9b3fbb2d</x:v>
      </x:c>
      <x:c r="N711" s="175" t="str">
        <x:v>af51b2a5ca96c2982324d6c28e383248f44e3b65c0a5f1556eb0bab7125dbcb2</x:v>
      </x:c>
      <x:c r="O711" s="175" t="str">
        <x:v>{"available_pool_hash":"640d93c169fe9064e34bbf294b81582617263425240ba7190a2a5190239064ef","available_ticket_count":98,"draw_position":703,"is_milestone_winner":false,"selected_index":83,"selection_attempt":0,"selection_proof":"5412c9d89267f2b7d9e9803943a70958e80a2c1c308ec46a45e65661331b729e","split_election":true}</x:v>
      </x:c>
    </x:row>
    <x:row r="712">
      <x:c r="A712" s="174" t="n">
        <x:v>708</x:v>
      </x:c>
      <x:c r="B712" s="175" t="n">
        <x:v>46296.92597222222</x:v>
      </x:c>
      <x:c r="C712" s="175" t="str">
        <x:v>ticket_drawn</x:v>
      </x:c>
      <x:c r="D712" s="174" t="n">
        <x:v>704</x:v>
      </x:c>
      <x:c r="E712" s="174" t="n">
        <x:v>19</x:v>
      </x:c>
      <x:c r="F712" s="175" t="str">
        <x:v>Sample</x:v>
      </x:c>
      <x:c r="G712" s="175" t="str">
        <x:v>Holder 0019</x:v>
      </x:c>
      <x:c r="H712" s="175" t="str">
        <x:v>No</x:v>
      </x:c>
      <x:c r="I712" s="175" t="str">
        <x:v>Yes</x:v>
      </x:c>
      <x:c r="J712" s="174" t="n">
        <x:v>97</x:v>
      </x:c>
      <x:c r="K712" s="174" t="n">
        <x:v>1</x:v>
      </x:c>
      <x:c r="L712" s="175" t="str">
        <x:v>911f74bbdae1247cb4d2ff5ee5a2ec91d6fafe1d27350bb5455d14c7429993fa</x:v>
      </x:c>
      <x:c r="M712" s="175" t="str">
        <x:v>af51b2a5ca96c2982324d6c28e383248f44e3b65c0a5f1556eb0bab7125dbcb2</x:v>
      </x:c>
      <x:c r="N712" s="175" t="str">
        <x:v>ea70a0b6af098643cc42c436310e8b772636183dd632d17375b8f8fbc8dcbc4e</x:v>
      </x:c>
      <x:c r="O712" s="175" t="str">
        <x:v>{"available_pool_hash":"6107ee1e1198d6647efc27abc9115f343abafe8382cdbb5ba76d187b02763703","available_ticket_count":97,"draw_position":704,"is_milestone_winner":false,"selected_index":1,"selection_attempt":0,"selection_proof":"911f74bbdae1247cb4d2ff5ee5a2ec91d6fafe1d27350bb5455d14c7429993fa","split_election":true}</x:v>
      </x:c>
    </x:row>
    <x:row r="713">
      <x:c r="A713" s="174" t="n">
        <x:v>709</x:v>
      </x:c>
      <x:c r="B713" s="175" t="n">
        <x:v>46296.925983796296</x:v>
      </x:c>
      <x:c r="C713" s="175" t="str">
        <x:v>ticket_drawn</x:v>
      </x:c>
      <x:c r="D713" s="174" t="n">
        <x:v>705</x:v>
      </x:c>
      <x:c r="E713" s="174" t="n">
        <x:v>44</x:v>
      </x:c>
      <x:c r="F713" s="175" t="str">
        <x:v>Sample</x:v>
      </x:c>
      <x:c r="G713" s="175" t="str">
        <x:v>Holder 0044</x:v>
      </x:c>
      <x:c r="H713" s="175" t="str">
        <x:v>No</x:v>
      </x:c>
      <x:c r="I713" s="175" t="str">
        <x:v>Yes</x:v>
      </x:c>
      <x:c r="J713" s="174" t="n">
        <x:v>96</x:v>
      </x:c>
      <x:c r="K713" s="174" t="n">
        <x:v>2</x:v>
      </x:c>
      <x:c r="L713" s="175" t="str">
        <x:v>a3ca17493fe821712c988525c8e074bce7d22b3ce4a8ed106d94ce084b58697d</x:v>
      </x:c>
      <x:c r="M713" s="175" t="str">
        <x:v>ea70a0b6af098643cc42c436310e8b772636183dd632d17375b8f8fbc8dcbc4e</x:v>
      </x:c>
      <x:c r="N713" s="175" t="str">
        <x:v>94284459dd41a25c55a31a492ae8f7e16a86d4ba8419b1bcb778ac2d48057661</x:v>
      </x:c>
      <x:c r="O713" s="175" t="str">
        <x:v>{"available_pool_hash":"7438e5bc2d57e71d81e35a497aecec5a71bcb4ff88d68db86b31cc534f4e60a8","available_ticket_count":96,"draw_position":705,"is_milestone_winner":false,"selected_index":2,"selection_attempt":0,"selection_proof":"a3ca17493fe821712c988525c8e074bce7d22b3ce4a8ed106d94ce084b58697d","split_election":true}</x:v>
      </x:c>
    </x:row>
    <x:row r="714">
      <x:c r="A714" s="174" t="n">
        <x:v>710</x:v>
      </x:c>
      <x:c r="B714" s="175" t="n">
        <x:v>46296.92599537037</x:v>
      </x:c>
      <x:c r="C714" s="175" t="str">
        <x:v>ticket_drawn</x:v>
      </x:c>
      <x:c r="D714" s="174" t="n">
        <x:v>706</x:v>
      </x:c>
      <x:c r="E714" s="174" t="n">
        <x:v>739</x:v>
      </x:c>
      <x:c r="F714" s="175" t="str">
        <x:v>Sample</x:v>
      </x:c>
      <x:c r="G714" s="175" t="str">
        <x:v>Holder 0739</x:v>
      </x:c>
      <x:c r="H714" s="175" t="str">
        <x:v>No</x:v>
      </x:c>
      <x:c r="I714" s="175" t="str">
        <x:v>Yes</x:v>
      </x:c>
      <x:c r="J714" s="174" t="n">
        <x:v>95</x:v>
      </x:c>
      <x:c r="K714" s="174" t="n">
        <x:v>86</x:v>
      </x:c>
      <x:c r="L714" s="175" t="str">
        <x:v>a5e818ff0ed80947b6bdc96adfa37b7666deb653d4a25789d191c20ab34c3f15</x:v>
      </x:c>
      <x:c r="M714" s="175" t="str">
        <x:v>94284459dd41a25c55a31a492ae8f7e16a86d4ba8419b1bcb778ac2d48057661</x:v>
      </x:c>
      <x:c r="N714" s="175" t="str">
        <x:v>3e23d474c7820593700bce06dbfbf914cd10d56c5705de58828ec0c4f8c17d1a</x:v>
      </x:c>
      <x:c r="O714" s="175" t="str">
        <x:v>{"available_pool_hash":"5cf3ca6999a4e5c5343d1c4c827d26eecc5bcc9a12f657f3f95d5acecfa90b54","available_ticket_count":95,"draw_position":706,"is_milestone_winner":false,"selected_index":86,"selection_attempt":0,"selection_proof":"a5e818ff0ed80947b6bdc96adfa37b7666deb653d4a25789d191c20ab34c3f15","split_election":true}</x:v>
      </x:c>
    </x:row>
    <x:row r="715">
      <x:c r="A715" s="174" t="n">
        <x:v>711</x:v>
      </x:c>
      <x:c r="B715" s="175" t="n">
        <x:v>46296.92600694444</x:v>
      </x:c>
      <x:c r="C715" s="175" t="str">
        <x:v>ticket_drawn</x:v>
      </x:c>
      <x:c r="D715" s="174" t="n">
        <x:v>707</x:v>
      </x:c>
      <x:c r="E715" s="174" t="n">
        <x:v>774</x:v>
      </x:c>
      <x:c r="F715" s="175" t="str">
        <x:v>Sample</x:v>
      </x:c>
      <x:c r="G715" s="175" t="str">
        <x:v>Holder 0774</x:v>
      </x:c>
      <x:c r="H715" s="175" t="str">
        <x:v>No</x:v>
      </x:c>
      <x:c r="I715" s="175" t="str">
        <x:v>Yes</x:v>
      </x:c>
      <x:c r="J715" s="174" t="n">
        <x:v>94</x:v>
      </x:c>
      <x:c r="K715" s="174" t="n">
        <x:v>89</x:v>
      </x:c>
      <x:c r="L715" s="175" t="str">
        <x:v>b4bec21cdcb8d19e00ae71473e81b06535eae5b957d0321d4a0b69c0904fd3a6</x:v>
      </x:c>
      <x:c r="M715" s="175" t="str">
        <x:v>3e23d474c7820593700bce06dbfbf914cd10d56c5705de58828ec0c4f8c17d1a</x:v>
      </x:c>
      <x:c r="N715" s="175" t="str">
        <x:v>b894d6f68ce70ee30fedc3ca14d0bb75cb759999c109da56053b35c520148302</x:v>
      </x:c>
      <x:c r="O715" s="175" t="str">
        <x:v>{"available_pool_hash":"12c6a2ffc52667d0b78cb00b71f84912f758fc2621d2e62b186191fd719fad0d","available_ticket_count":94,"draw_position":707,"is_milestone_winner":false,"selected_index":89,"selection_attempt":0,"selection_proof":"b4bec21cdcb8d19e00ae71473e81b06535eae5b957d0321d4a0b69c0904fd3a6","split_election":true}</x:v>
      </x:c>
    </x:row>
    <x:row r="716">
      <x:c r="A716" s="174" t="n">
        <x:v>712</x:v>
      </x:c>
      <x:c r="B716" s="175" t="n">
        <x:v>46296.92601851852</x:v>
      </x:c>
      <x:c r="C716" s="175" t="str">
        <x:v>ticket_drawn</x:v>
      </x:c>
      <x:c r="D716" s="174" t="n">
        <x:v>708</x:v>
      </x:c>
      <x:c r="E716" s="174" t="n">
        <x:v>603</x:v>
      </x:c>
      <x:c r="F716" s="175" t="str">
        <x:v>Sample</x:v>
      </x:c>
      <x:c r="G716" s="175" t="str">
        <x:v>Holder 0603</x:v>
      </x:c>
      <x:c r="H716" s="175" t="str">
        <x:v>No</x:v>
      </x:c>
      <x:c r="I716" s="175" t="str">
        <x:v>Yes</x:v>
      </x:c>
      <x:c r="J716" s="174" t="n">
        <x:v>93</x:v>
      </x:c>
      <x:c r="K716" s="174" t="n">
        <x:v>72</x:v>
      </x:c>
      <x:c r="L716" s="175" t="str">
        <x:v>73385505b68ef760cd6251d3bf54d1ede0438c3b0770cf7d38c3b11091ae75bf</x:v>
      </x:c>
      <x:c r="M716" s="175" t="str">
        <x:v>b894d6f68ce70ee30fedc3ca14d0bb75cb759999c109da56053b35c520148302</x:v>
      </x:c>
      <x:c r="N716" s="175" t="str">
        <x:v>7ff133c996507cd39517e999fe553502b90296273a826b78c0388d9b9ea91556</x:v>
      </x:c>
      <x:c r="O716" s="175" t="str">
        <x:v>{"available_pool_hash":"0d5fd902a77e6efaf91f4d66373ff7829dcb9638f830e8f7df58d762ceffd10e","available_ticket_count":93,"draw_position":708,"is_milestone_winner":false,"selected_index":72,"selection_attempt":0,"selection_proof":"73385505b68ef760cd6251d3bf54d1ede0438c3b0770cf7d38c3b11091ae75bf","split_election":true}</x:v>
      </x:c>
    </x:row>
    <x:row r="717">
      <x:c r="A717" s="174" t="n">
        <x:v>713</x:v>
      </x:c>
      <x:c r="B717" s="175" t="n">
        <x:v>46296.926030092596</x:v>
      </x:c>
      <x:c r="C717" s="175" t="str">
        <x:v>ticket_drawn</x:v>
      </x:c>
      <x:c r="D717" s="174" t="n">
        <x:v>709</x:v>
      </x:c>
      <x:c r="E717" s="174" t="n">
        <x:v>518</x:v>
      </x:c>
      <x:c r="F717" s="175" t="str">
        <x:v>Sample</x:v>
      </x:c>
      <x:c r="G717" s="175" t="str">
        <x:v>Holder 0518</x:v>
      </x:c>
      <x:c r="H717" s="175" t="str">
        <x:v>No</x:v>
      </x:c>
      <x:c r="I717" s="175" t="str">
        <x:v>Yes</x:v>
      </x:c>
      <x:c r="J717" s="174" t="n">
        <x:v>92</x:v>
      </x:c>
      <x:c r="K717" s="174" t="n">
        <x:v>58</x:v>
      </x:c>
      <x:c r="L717" s="175" t="str">
        <x:v>bbad861f21a020af0b5e6b94c3a7996eb563ee7a1d72da648cc3578dd74599d8</x:v>
      </x:c>
      <x:c r="M717" s="175" t="str">
        <x:v>7ff133c996507cd39517e999fe553502b90296273a826b78c0388d9b9ea91556</x:v>
      </x:c>
      <x:c r="N717" s="175" t="str">
        <x:v>f90eec18052bbaf1b834036cf35000d3a1fe36ae66ea03415e274fb1cb1230cc</x:v>
      </x:c>
      <x:c r="O717" s="175" t="str">
        <x:v>{"available_pool_hash":"6e791a17cd6b28f763c7a28f59bd7fffac13b62c3fb16f1b45738d105d88f872","available_ticket_count":92,"draw_position":709,"is_milestone_winner":false,"selected_index":58,"selection_attempt":0,"selection_proof":"bbad861f21a020af0b5e6b94c3a7996eb563ee7a1d72da648cc3578dd74599d8","split_election":true}</x:v>
      </x:c>
    </x:row>
    <x:row r="718">
      <x:c r="A718" s="174" t="n">
        <x:v>714</x:v>
      </x:c>
      <x:c r="B718" s="175" t="n">
        <x:v>46296.926041666666</x:v>
      </x:c>
      <x:c r="C718" s="175" t="str">
        <x:v>ticket_drawn</x:v>
      </x:c>
      <x:c r="D718" s="174" t="n">
        <x:v>710</x:v>
      </x:c>
      <x:c r="E718" s="174" t="n">
        <x:v>462</x:v>
      </x:c>
      <x:c r="F718" s="175" t="str">
        <x:v>Sample</x:v>
      </x:c>
      <x:c r="G718" s="175" t="str">
        <x:v>Holder 0462</x:v>
      </x:c>
      <x:c r="H718" s="175" t="str">
        <x:v>No</x:v>
      </x:c>
      <x:c r="I718" s="175" t="str">
        <x:v>Yes</x:v>
      </x:c>
      <x:c r="J718" s="174" t="n">
        <x:v>91</x:v>
      </x:c>
      <x:c r="K718" s="174" t="n">
        <x:v>50</x:v>
      </x:c>
      <x:c r="L718" s="175" t="str">
        <x:v>bcbb44c6282904450ef39c876ab3f1f34b005cf58cfcb26ef26b5a01b9a0a2bd</x:v>
      </x:c>
      <x:c r="M718" s="175" t="str">
        <x:v>f90eec18052bbaf1b834036cf35000d3a1fe36ae66ea03415e274fb1cb1230cc</x:v>
      </x:c>
      <x:c r="N718" s="175" t="str">
        <x:v>206cf6d43989e2c9cfc695b4be39478d0742fc07e6c339e9c53b1f60e2c1273d</x:v>
      </x:c>
      <x:c r="O718" s="175" t="str">
        <x:v>{"available_pool_hash":"c680cf37fbf113d7609dad380dba13496efa2e0426377e13ddc762e2cec5c14d","available_ticket_count":91,"draw_position":710,"is_milestone_winner":false,"selected_index":50,"selection_attempt":0,"selection_proof":"bcbb44c6282904450ef39c876ab3f1f34b005cf58cfcb26ef26b5a01b9a0a2bd","split_election":true}</x:v>
      </x:c>
    </x:row>
    <x:row r="719">
      <x:c r="A719" s="174" t="n">
        <x:v>715</x:v>
      </x:c>
      <x:c r="B719" s="175" t="n">
        <x:v>46296.92605324074</x:v>
      </x:c>
      <x:c r="C719" s="175" t="str">
        <x:v>ticket_drawn</x:v>
      </x:c>
      <x:c r="D719" s="174" t="n">
        <x:v>711</x:v>
      </x:c>
      <x:c r="E719" s="174" t="n">
        <x:v>183</x:v>
      </x:c>
      <x:c r="F719" s="175" t="str">
        <x:v>Sample</x:v>
      </x:c>
      <x:c r="G719" s="175" t="str">
        <x:v>Holder 0183</x:v>
      </x:c>
      <x:c r="H719" s="175" t="str">
        <x:v>No</x:v>
      </x:c>
      <x:c r="I719" s="175" t="str">
        <x:v>Yes</x:v>
      </x:c>
      <x:c r="J719" s="174" t="n">
        <x:v>90</x:v>
      </x:c>
      <x:c r="K719" s="174" t="n">
        <x:v>14</x:v>
      </x:c>
      <x:c r="L719" s="175" t="str">
        <x:v>5d587a777369272e6960c1ebcb05271dd64cacb6c7327078098747240b97b590</x:v>
      </x:c>
      <x:c r="M719" s="175" t="str">
        <x:v>206cf6d43989e2c9cfc695b4be39478d0742fc07e6c339e9c53b1f60e2c1273d</x:v>
      </x:c>
      <x:c r="N719" s="175" t="str">
        <x:v>06f355144e87170e1a8d132811414543409af5fcdeb77e92c041196377ea1b96</x:v>
      </x:c>
      <x:c r="O719" s="175" t="str">
        <x:v>{"available_pool_hash":"0811c952fd4b59bfb2d55e2021499b4af007bbf01788c3ee5dfb1e027ffee27f","available_ticket_count":90,"draw_position":711,"is_milestone_winner":false,"selected_index":14,"selection_attempt":0,"selection_proof":"5d587a777369272e6960c1ebcb05271dd64cacb6c7327078098747240b97b590","split_election":true}</x:v>
      </x:c>
    </x:row>
    <x:row r="720">
      <x:c r="A720" s="174" t="n">
        <x:v>716</x:v>
      </x:c>
      <x:c r="B720" s="175" t="n">
        <x:v>46296.92606481481</x:v>
      </x:c>
      <x:c r="C720" s="175" t="str">
        <x:v>ticket_drawn</x:v>
      </x:c>
      <x:c r="D720" s="174" t="n">
        <x:v>712</x:v>
      </x:c>
      <x:c r="E720" s="174" t="n">
        <x:v>576</x:v>
      </x:c>
      <x:c r="F720" s="175" t="str">
        <x:v>Sample</x:v>
      </x:c>
      <x:c r="G720" s="175" t="str">
        <x:v>Holder 0576</x:v>
      </x:c>
      <x:c r="H720" s="175" t="str">
        <x:v>No</x:v>
      </x:c>
      <x:c r="I720" s="175" t="str">
        <x:v>Yes</x:v>
      </x:c>
      <x:c r="J720" s="174" t="n">
        <x:v>89</x:v>
      </x:c>
      <x:c r="K720" s="174" t="n">
        <x:v>65</x:v>
      </x:c>
      <x:c r="L720" s="175" t="str">
        <x:v>bfabc5af675637bdd94a3256ef48232c5970fec4be78d797587bfa4e94e2bc02</x:v>
      </x:c>
      <x:c r="M720" s="175" t="str">
        <x:v>06f355144e87170e1a8d132811414543409af5fcdeb77e92c041196377ea1b96</x:v>
      </x:c>
      <x:c r="N720" s="175" t="str">
        <x:v>bb26e8c2a9de8640b9ba3b31675b9ddc5a051e5ad7e18f3749c72a607f15dfdc</x:v>
      </x:c>
      <x:c r="O720" s="175" t="str">
        <x:v>{"available_pool_hash":"6b532c391a8429e14831f480a136d9d2c50d1f647a309a51d987f3dd5a0bc983","available_ticket_count":89,"draw_position":712,"is_milestone_winner":false,"selected_index":65,"selection_attempt":0,"selection_proof":"bfabc5af675637bdd94a3256ef48232c5970fec4be78d797587bfa4e94e2bc02","split_election":true}</x:v>
      </x:c>
    </x:row>
    <x:row r="721">
      <x:c r="A721" s="174" t="n">
        <x:v>717</x:v>
      </x:c>
      <x:c r="B721" s="175" t="n">
        <x:v>46296.92607638889</x:v>
      </x:c>
      <x:c r="C721" s="175" t="str">
        <x:v>ticket_drawn</x:v>
      </x:c>
      <x:c r="D721" s="174" t="n">
        <x:v>713</x:v>
      </x:c>
      <x:c r="E721" s="174" t="n">
        <x:v>797</x:v>
      </x:c>
      <x:c r="F721" s="175" t="str">
        <x:v>Sample</x:v>
      </x:c>
      <x:c r="G721" s="175" t="str">
        <x:v>Holder 0797</x:v>
      </x:c>
      <x:c r="H721" s="175" t="str">
        <x:v>No</x:v>
      </x:c>
      <x:c r="I721" s="175" t="str">
        <x:v>Yes</x:v>
      </x:c>
      <x:c r="J721" s="174" t="n">
        <x:v>88</x:v>
      </x:c>
      <x:c r="K721" s="174" t="n">
        <x:v>87</x:v>
      </x:c>
      <x:c r="L721" s="175" t="str">
        <x:v>e53cb7aba943fce787a956b14df3fc98cb3d0e79941e240bbb0f7c7b261f4d0d</x:v>
      </x:c>
      <x:c r="M721" s="175" t="str">
        <x:v>bb26e8c2a9de8640b9ba3b31675b9ddc5a051e5ad7e18f3749c72a607f15dfdc</x:v>
      </x:c>
      <x:c r="N721" s="175" t="str">
        <x:v>a8c6fc85ecba9b76e80f9c26b8e25aa4f1e5fabcbdfe4ec10188aeac7cbe51cb</x:v>
      </x:c>
      <x:c r="O721" s="175" t="str">
        <x:v>{"available_pool_hash":"d139dd16dd3d3f746ff9715a0e273d7fa5bb0d355e3197618913dbb5c3822155","available_ticket_count":88,"draw_position":713,"is_milestone_winner":false,"selected_index":87,"selection_attempt":0,"selection_proof":"e53cb7aba943fce787a956b14df3fc98cb3d0e79941e240bbb0f7c7b261f4d0d","split_election":true}</x:v>
      </x:c>
    </x:row>
    <x:row r="722">
      <x:c r="A722" s="174" t="n">
        <x:v>718</x:v>
      </x:c>
      <x:c r="B722" s="175" t="n">
        <x:v>46296.926087962966</x:v>
      </x:c>
      <x:c r="C722" s="175" t="str">
        <x:v>ticket_drawn</x:v>
      </x:c>
      <x:c r="D722" s="174" t="n">
        <x:v>714</x:v>
      </x:c>
      <x:c r="E722" s="174" t="n">
        <x:v>281</x:v>
      </x:c>
      <x:c r="F722" s="175" t="str">
        <x:v>Sample</x:v>
      </x:c>
      <x:c r="G722" s="175" t="str">
        <x:v>Holder 0281</x:v>
      </x:c>
      <x:c r="H722" s="175" t="str">
        <x:v>No</x:v>
      </x:c>
      <x:c r="I722" s="175" t="str">
        <x:v>Yes</x:v>
      </x:c>
      <x:c r="J722" s="174" t="n">
        <x:v>87</x:v>
      </x:c>
      <x:c r="K722" s="174" t="n">
        <x:v>25</x:v>
      </x:c>
      <x:c r="L722" s="175" t="str">
        <x:v>6b7d50158e09f70770e505db6945abb378bd2030e2cdbab9860e657d02ca21a1</x:v>
      </x:c>
      <x:c r="M722" s="175" t="str">
        <x:v>a8c6fc85ecba9b76e80f9c26b8e25aa4f1e5fabcbdfe4ec10188aeac7cbe51cb</x:v>
      </x:c>
      <x:c r="N722" s="175" t="str">
        <x:v>d2bbeccc92ea8d815555f32d7058ae9756164a9af14f3dec16679febd44f2c3b</x:v>
      </x:c>
      <x:c r="O722" s="175" t="str">
        <x:v>{"available_pool_hash":"5006ec8d3791e8327cfa9044717fdcb4561f5c00387b4e4ee4d57ac9b41d0179","available_ticket_count":87,"draw_position":714,"is_milestone_winner":false,"selected_index":25,"selection_attempt":0,"selection_proof":"6b7d50158e09f70770e505db6945abb378bd2030e2cdbab9860e657d02ca21a1","split_election":true}</x:v>
      </x:c>
    </x:row>
    <x:row r="723">
      <x:c r="A723" s="174" t="n">
        <x:v>719</x:v>
      </x:c>
      <x:c r="B723" s="175" t="n">
        <x:v>46296.926099537035</x:v>
      </x:c>
      <x:c r="C723" s="175" t="str">
        <x:v>ticket_drawn</x:v>
      </x:c>
      <x:c r="D723" s="174" t="n">
        <x:v>715</x:v>
      </x:c>
      <x:c r="E723" s="174" t="n">
        <x:v>54</x:v>
      </x:c>
      <x:c r="F723" s="175" t="str">
        <x:v>Sample</x:v>
      </x:c>
      <x:c r="G723" s="175" t="str">
        <x:v>Holder 0054</x:v>
      </x:c>
      <x:c r="H723" s="175" t="str">
        <x:v>No</x:v>
      </x:c>
      <x:c r="I723" s="175" t="str">
        <x:v>Yes</x:v>
      </x:c>
      <x:c r="J723" s="174" t="n">
        <x:v>86</x:v>
      </x:c>
      <x:c r="K723" s="174" t="n">
        <x:v>4</x:v>
      </x:c>
      <x:c r="L723" s="175" t="str">
        <x:v>fe5eb45bcf698129a51eebd0ac7dab172314bdf94b32aacf64b7293dbf768c1b</x:v>
      </x:c>
      <x:c r="M723" s="175" t="str">
        <x:v>d2bbeccc92ea8d815555f32d7058ae9756164a9af14f3dec16679febd44f2c3b</x:v>
      </x:c>
      <x:c r="N723" s="175" t="str">
        <x:v>a53b8bd00af72aec65ec56e81c39d29b65991de5977b48024c22e9b223a22e6c</x:v>
      </x:c>
      <x:c r="O723" s="175" t="str">
        <x:v>{"available_pool_hash":"19a2c1096ba3401923aded2fbf98b1fa7a3b5a96140a2bfcd993f6b0863c3c61","available_ticket_count":86,"draw_position":715,"is_milestone_winner":false,"selected_index":4,"selection_attempt":0,"selection_proof":"fe5eb45bcf698129a51eebd0ac7dab172314bdf94b32aacf64b7293dbf768c1b","split_election":true}</x:v>
      </x:c>
    </x:row>
    <x:row r="724">
      <x:c r="A724" s="174" t="n">
        <x:v>720</x:v>
      </x:c>
      <x:c r="B724" s="175" t="n">
        <x:v>46296.92611111111</x:v>
      </x:c>
      <x:c r="C724" s="175" t="str">
        <x:v>ticket_drawn</x:v>
      </x:c>
      <x:c r="D724" s="174" t="n">
        <x:v>716</x:v>
      </x:c>
      <x:c r="E724" s="174" t="n">
        <x:v>239</x:v>
      </x:c>
      <x:c r="F724" s="175" t="str">
        <x:v>Sample</x:v>
      </x:c>
      <x:c r="G724" s="175" t="str">
        <x:v>Holder 0239</x:v>
      </x:c>
      <x:c r="H724" s="175" t="str">
        <x:v>No</x:v>
      </x:c>
      <x:c r="I724" s="175" t="str">
        <x:v>Yes</x:v>
      </x:c>
      <x:c r="J724" s="174" t="n">
        <x:v>85</x:v>
      </x:c>
      <x:c r="K724" s="174" t="n">
        <x:v>17</x:v>
      </x:c>
      <x:c r="L724" s="175" t="str">
        <x:v>b59b9843f21639a67741ff1f5d3945503d533b36f62c81655fb8c07191a8d7e2</x:v>
      </x:c>
      <x:c r="M724" s="175" t="str">
        <x:v>a53b8bd00af72aec65ec56e81c39d29b65991de5977b48024c22e9b223a22e6c</x:v>
      </x:c>
      <x:c r="N724" s="175" t="str">
        <x:v>657c9b8d7d6126cd676dfba07bc9246460ad739be5134f5f98ff02e3200a5003</x:v>
      </x:c>
      <x:c r="O724" s="175" t="str">
        <x:v>{"available_pool_hash":"bd7afc5d3b4a2bb442bac3db93b1a9950ed8df08528d827061dc0ca7048532a3","available_ticket_count":85,"draw_position":716,"is_milestone_winner":false,"selected_index":17,"selection_attempt":0,"selection_proof":"b59b9843f21639a67741ff1f5d3945503d533b36f62c81655fb8c07191a8d7e2","split_election":true}</x:v>
      </x:c>
    </x:row>
    <x:row r="725">
      <x:c r="A725" s="174" t="n">
        <x:v>721</x:v>
      </x:c>
      <x:c r="B725" s="175" t="n">
        <x:v>46296.92612268519</x:v>
      </x:c>
      <x:c r="C725" s="175" t="str">
        <x:v>ticket_drawn</x:v>
      </x:c>
      <x:c r="D725" s="174" t="n">
        <x:v>717</x:v>
      </x:c>
      <x:c r="E725" s="174" t="n">
        <x:v>523</x:v>
      </x:c>
      <x:c r="F725" s="175" t="str">
        <x:v>Sample</x:v>
      </x:c>
      <x:c r="G725" s="175" t="str">
        <x:v>Holder 0523</x:v>
      </x:c>
      <x:c r="H725" s="175" t="str">
        <x:v>No</x:v>
      </x:c>
      <x:c r="I725" s="175" t="str">
        <x:v>Yes</x:v>
      </x:c>
      <x:c r="J725" s="174" t="n">
        <x:v>84</x:v>
      </x:c>
      <x:c r="K725" s="174" t="n">
        <x:v>53</x:v>
      </x:c>
      <x:c r="L725" s="175" t="str">
        <x:v>560d3229c10b1fdc0581c2a13c6c728cbb3d4824263e6f0db6ac0863ff9b6240</x:v>
      </x:c>
      <x:c r="M725" s="175" t="str">
        <x:v>657c9b8d7d6126cd676dfba07bc9246460ad739be5134f5f98ff02e3200a5003</x:v>
      </x:c>
      <x:c r="N725" s="175" t="str">
        <x:v>d99bb4018b3a1eac3642849c0519c1a44c417d771ce15aabde7381e9f89a69f4</x:v>
      </x:c>
      <x:c r="O725" s="175" t="str">
        <x:v>{"available_pool_hash":"3e6b26c8204f584a38ec5a4256e9082a87dca774474cd7ef46da74e9e8d7143c","available_ticket_count":84,"draw_position":717,"is_milestone_winner":false,"selected_index":53,"selection_attempt":0,"selection_proof":"560d3229c10b1fdc0581c2a13c6c728cbb3d4824263e6f0db6ac0863ff9b6240","split_election":true}</x:v>
      </x:c>
    </x:row>
    <x:row r="726">
      <x:c r="A726" s="174" t="n">
        <x:v>722</x:v>
      </x:c>
      <x:c r="B726" s="175" t="n">
        <x:v>46296.92613425926</x:v>
      </x:c>
      <x:c r="C726" s="175" t="str">
        <x:v>ticket_drawn</x:v>
      </x:c>
      <x:c r="D726" s="174" t="n">
        <x:v>718</x:v>
      </x:c>
      <x:c r="E726" s="174" t="n">
        <x:v>426</x:v>
      </x:c>
      <x:c r="F726" s="175" t="str">
        <x:v>Sample</x:v>
      </x:c>
      <x:c r="G726" s="175" t="str">
        <x:v>Holder 0426</x:v>
      </x:c>
      <x:c r="H726" s="175" t="str">
        <x:v>No</x:v>
      </x:c>
      <x:c r="I726" s="175" t="str">
        <x:v>Yes</x:v>
      </x:c>
      <x:c r="J726" s="174" t="n">
        <x:v>83</x:v>
      </x:c>
      <x:c r="K726" s="174" t="n">
        <x:v>40</x:v>
      </x:c>
      <x:c r="L726" s="175" t="str">
        <x:v>cde2255ea1c01d89a4d58b67916b927b8e64fa0edfd34b65080c8c38d3a4ecd0</x:v>
      </x:c>
      <x:c r="M726" s="175" t="str">
        <x:v>d99bb4018b3a1eac3642849c0519c1a44c417d771ce15aabde7381e9f89a69f4</x:v>
      </x:c>
      <x:c r="N726" s="175" t="str">
        <x:v>9ae7c98d2190e198614c82fc33b079e2a4abcf33e77c0c07d151bee30014d1cc</x:v>
      </x:c>
      <x:c r="O726" s="175" t="str">
        <x:v>{"available_pool_hash":"9f0be1d75e6e35df03ea69f7a75b1c432ecc172df3750c20fe84d1ec09d54ff2","available_ticket_count":83,"draw_position":718,"is_milestone_winner":false,"selected_index":40,"selection_attempt":0,"selection_proof":"cde2255ea1c01d89a4d58b67916b927b8e64fa0edfd34b65080c8c38d3a4ecd0","split_election":true}</x:v>
      </x:c>
    </x:row>
    <x:row r="727">
      <x:c r="A727" s="174" t="n">
        <x:v>723</x:v>
      </x:c>
      <x:c r="B727" s="175" t="n">
        <x:v>46296.926145833335</x:v>
      </x:c>
      <x:c r="C727" s="175" t="str">
        <x:v>ticket_drawn</x:v>
      </x:c>
      <x:c r="D727" s="174" t="n">
        <x:v>719</x:v>
      </x:c>
      <x:c r="E727" s="174" t="n">
        <x:v>639</x:v>
      </x:c>
      <x:c r="F727" s="175" t="str">
        <x:v>Sample</x:v>
      </x:c>
      <x:c r="G727" s="175" t="str">
        <x:v>Holder 0639</x:v>
      </x:c>
      <x:c r="H727" s="175" t="str">
        <x:v>No</x:v>
      </x:c>
      <x:c r="I727" s="175" t="str">
        <x:v>Yes</x:v>
      </x:c>
      <x:c r="J727" s="174" t="n">
        <x:v>82</x:v>
      </x:c>
      <x:c r="K727" s="174" t="n">
        <x:v>64</x:v>
      </x:c>
      <x:c r="L727" s="175" t="str">
        <x:v>95a9812f77d5482c084829d4021c52dfdb5db82c2a79dc8148386ad6774ef5e7</x:v>
      </x:c>
      <x:c r="M727" s="175" t="str">
        <x:v>9ae7c98d2190e198614c82fc33b079e2a4abcf33e77c0c07d151bee30014d1cc</x:v>
      </x:c>
      <x:c r="N727" s="175" t="str">
        <x:v>53b1a606992d65908371802a493e75e7a0c299dcfc16cce2a6f2cc599a2052fa</x:v>
      </x:c>
      <x:c r="O727" s="175" t="str">
        <x:v>{"available_pool_hash":"4eabff4c152e5f3d7b6ffc6bcc33bffa75f55e77d3a139e1bebd21554b88972f","available_ticket_count":82,"draw_position":719,"is_milestone_winner":false,"selected_index":64,"selection_attempt":0,"selection_proof":"95a9812f77d5482c084829d4021c52dfdb5db82c2a79dc8148386ad6774ef5e7","split_election":true}</x:v>
      </x:c>
    </x:row>
    <x:row r="728">
      <x:c r="A728" s="174" t="n">
        <x:v>724</x:v>
      </x:c>
      <x:c r="B728" s="175" t="n">
        <x:v>46296.926157407404</x:v>
      </x:c>
      <x:c r="C728" s="175" t="str">
        <x:v>ticket_drawn</x:v>
      </x:c>
      <x:c r="D728" s="174" t="n">
        <x:v>720</x:v>
      </x:c>
      <x:c r="E728" s="174" t="n">
        <x:v>536</x:v>
      </x:c>
      <x:c r="F728" s="175" t="str">
        <x:v>Sample</x:v>
      </x:c>
      <x:c r="G728" s="175" t="str">
        <x:v>Holder 0536</x:v>
      </x:c>
      <x:c r="H728" s="175" t="str">
        <x:v>No</x:v>
      </x:c>
      <x:c r="I728" s="175" t="str">
        <x:v>Yes</x:v>
      </x:c>
      <x:c r="J728" s="174" t="n">
        <x:v>81</x:v>
      </x:c>
      <x:c r="K728" s="174" t="n">
        <x:v>53</x:v>
      </x:c>
      <x:c r="L728" s="175" t="str">
        <x:v>d07993183fb1cc676a07644b3b6cc74bc7c7a31b991adb757b359b7d5f770eea</x:v>
      </x:c>
      <x:c r="M728" s="175" t="str">
        <x:v>53b1a606992d65908371802a493e75e7a0c299dcfc16cce2a6f2cc599a2052fa</x:v>
      </x:c>
      <x:c r="N728" s="175" t="str">
        <x:v>f5c14b5c2566c8788972007d39a92e226d239f72b69d2e11c0e0eadc11964c45</x:v>
      </x:c>
      <x:c r="O728" s="175" t="str">
        <x:v>{"available_pool_hash":"2347c89967a49967729b539333140c1598aeb0edd600bab0b1e18acc2f07d47a","available_ticket_count":81,"draw_position":720,"is_milestone_winner":false,"selected_index":53,"selection_attempt":0,"selection_proof":"d07993183fb1cc676a07644b3b6cc74bc7c7a31b991adb757b359b7d5f770eea","split_election":true}</x:v>
      </x:c>
    </x:row>
    <x:row r="729">
      <x:c r="A729" s="174" t="n">
        <x:v>725</x:v>
      </x:c>
      <x:c r="B729" s="175" t="n">
        <x:v>46296.92616898148</x:v>
      </x:c>
      <x:c r="C729" s="175" t="str">
        <x:v>ticket_drawn</x:v>
      </x:c>
      <x:c r="D729" s="174" t="n">
        <x:v>721</x:v>
      </x:c>
      <x:c r="E729" s="174" t="n">
        <x:v>553</x:v>
      </x:c>
      <x:c r="F729" s="175" t="str">
        <x:v>Sample</x:v>
      </x:c>
      <x:c r="G729" s="175" t="str">
        <x:v>Holder 0553</x:v>
      </x:c>
      <x:c r="H729" s="175" t="str">
        <x:v>No</x:v>
      </x:c>
      <x:c r="I729" s="175" t="str">
        <x:v>Yes</x:v>
      </x:c>
      <x:c r="J729" s="174" t="n">
        <x:v>80</x:v>
      </x:c>
      <x:c r="K729" s="174" t="n">
        <x:v>53</x:v>
      </x:c>
      <x:c r="L729" s="175" t="str">
        <x:v>4fd3afe8cff4543e0fe6e6ccd86c9425ddf5e10340cb223c7f8eac4c76b0f46f</x:v>
      </x:c>
      <x:c r="M729" s="175" t="str">
        <x:v>f5c14b5c2566c8788972007d39a92e226d239f72b69d2e11c0e0eadc11964c45</x:v>
      </x:c>
      <x:c r="N729" s="175" t="str">
        <x:v>d88c131cf97209333a02f247bacf8817c8563f6b35af269c62c4e4c26f64d5de</x:v>
      </x:c>
      <x:c r="O729" s="175" t="str">
        <x:v>{"available_pool_hash":"b608a1fdb01f04315301c3c842ee8f131b5329e573bc9962bd79e6f8d2363656","available_ticket_count":80,"draw_position":721,"is_milestone_winner":false,"selected_index":53,"selection_attempt":0,"selection_proof":"4fd3afe8cff4543e0fe6e6ccd86c9425ddf5e10340cb223c7f8eac4c76b0f46f","split_election":true}</x:v>
      </x:c>
    </x:row>
    <x:row r="730">
      <x:c r="A730" s="174" t="n">
        <x:v>726</x:v>
      </x:c>
      <x:c r="B730" s="175" t="n">
        <x:v>46296.92618055556</x:v>
      </x:c>
      <x:c r="C730" s="175" t="str">
        <x:v>ticket_drawn</x:v>
      </x:c>
      <x:c r="D730" s="174" t="n">
        <x:v>722</x:v>
      </x:c>
      <x:c r="E730" s="174" t="n">
        <x:v>724</x:v>
      </x:c>
      <x:c r="F730" s="175" t="str">
        <x:v>Sample</x:v>
      </x:c>
      <x:c r="G730" s="175" t="str">
        <x:v>Holder 0724</x:v>
      </x:c>
      <x:c r="H730" s="175" t="str">
        <x:v>No</x:v>
      </x:c>
      <x:c r="I730" s="175" t="str">
        <x:v>Yes</x:v>
      </x:c>
      <x:c r="J730" s="174" t="n">
        <x:v>79</x:v>
      </x:c>
      <x:c r="K730" s="174" t="n">
        <x:v>71</x:v>
      </x:c>
      <x:c r="L730" s="175" t="str">
        <x:v>e0f19a443c2aed1fbc75e744640385ae1e1154aa7a9f0331be7c0972dc1afdf0</x:v>
      </x:c>
      <x:c r="M730" s="175" t="str">
        <x:v>d88c131cf97209333a02f247bacf8817c8563f6b35af269c62c4e4c26f64d5de</x:v>
      </x:c>
      <x:c r="N730" s="175" t="str">
        <x:v>3a937821cb9f570ab8b77a02772ee1426be8e6d8d0ff30f6485cbb77b898f464</x:v>
      </x:c>
      <x:c r="O730" s="175" t="str">
        <x:v>{"available_pool_hash":"5613aca9826e04862c9482b626b98a8941f1f7ce9a10abfa7d14fd37b31f9dc2","available_ticket_count":79,"draw_position":722,"is_milestone_winner":false,"selected_index":71,"selection_attempt":0,"selection_proof":"e0f19a443c2aed1fbc75e744640385ae1e1154aa7a9f0331be7c0972dc1afdf0","split_election":true}</x:v>
      </x:c>
    </x:row>
    <x:row r="731">
      <x:c r="A731" s="174" t="n">
        <x:v>727</x:v>
      </x:c>
      <x:c r="B731" s="175" t="n">
        <x:v>46296.92619212963</x:v>
      </x:c>
      <x:c r="C731" s="175" t="str">
        <x:v>ticket_drawn</x:v>
      </x:c>
      <x:c r="D731" s="174" t="n">
        <x:v>723</x:v>
      </x:c>
      <x:c r="E731" s="174" t="n">
        <x:v>437</x:v>
      </x:c>
      <x:c r="F731" s="175" t="str">
        <x:v>Sample</x:v>
      </x:c>
      <x:c r="G731" s="175" t="str">
        <x:v>Holder 0437</x:v>
      </x:c>
      <x:c r="H731" s="175" t="str">
        <x:v>No</x:v>
      </x:c>
      <x:c r="I731" s="175" t="str">
        <x:v>Yes</x:v>
      </x:c>
      <x:c r="J731" s="174" t="n">
        <x:v>78</x:v>
      </x:c>
      <x:c r="K731" s="174" t="n">
        <x:v>41</x:v>
      </x:c>
      <x:c r="L731" s="175" t="str">
        <x:v>d54944d69d5d9ae2148f9a36e633717767bf6b454cf4a7c1a820cd7cbbeeebbb</x:v>
      </x:c>
      <x:c r="M731" s="175" t="str">
        <x:v>3a937821cb9f570ab8b77a02772ee1426be8e6d8d0ff30f6485cbb77b898f464</x:v>
      </x:c>
      <x:c r="N731" s="175" t="str">
        <x:v>b8aebe93009fd0b7d2593a08a346651e2a67fa64484093f46932861ce4cc98aa</x:v>
      </x:c>
      <x:c r="O731" s="175" t="str">
        <x:v>{"available_pool_hash":"9de7db282003d043b9ec63ece2017c235775b3b099fabea5f88ad75de6ac4d95","available_ticket_count":78,"draw_position":723,"is_milestone_winner":false,"selected_index":41,"selection_attempt":0,"selection_proof":"d54944d69d5d9ae2148f9a36e633717767bf6b454cf4a7c1a820cd7cbbeeebbb","split_election":true}</x:v>
      </x:c>
    </x:row>
    <x:row r="732">
      <x:c r="A732" s="174" t="n">
        <x:v>728</x:v>
      </x:c>
      <x:c r="B732" s="175" t="n">
        <x:v>46296.926203703704</x:v>
      </x:c>
      <x:c r="C732" s="175" t="str">
        <x:v>ticket_drawn</x:v>
      </x:c>
      <x:c r="D732" s="174" t="n">
        <x:v>724</x:v>
      </x:c>
      <x:c r="E732" s="174" t="n">
        <x:v>570</x:v>
      </x:c>
      <x:c r="F732" s="175" t="str">
        <x:v>Sample</x:v>
      </x:c>
      <x:c r="G732" s="175" t="str">
        <x:v>Holder 0570</x:v>
      </x:c>
      <x:c r="H732" s="175" t="str">
        <x:v>No</x:v>
      </x:c>
      <x:c r="I732" s="175" t="str">
        <x:v>Yes</x:v>
      </x:c>
      <x:c r="J732" s="174" t="n">
        <x:v>77</x:v>
      </x:c>
      <x:c r="K732" s="174" t="n">
        <x:v>56</x:v>
      </x:c>
      <x:c r="L732" s="175" t="str">
        <x:v>7b1e6d6780b376a9cdc5c4559dd27e43e1912211af9134f5aa9a5ca9af8edec5</x:v>
      </x:c>
      <x:c r="M732" s="175" t="str">
        <x:v>b8aebe93009fd0b7d2593a08a346651e2a67fa64484093f46932861ce4cc98aa</x:v>
      </x:c>
      <x:c r="N732" s="175" t="str">
        <x:v>111ca1ef3d91d59efad8f96d6620f3b529ccbbc24f5d92d820dfcadda86fd9de</x:v>
      </x:c>
      <x:c r="O732" s="175" t="str">
        <x:v>{"available_pool_hash":"0c436ee01fe210175121228c2213b06f07a5ad01c31dc894264b1c143c121424","available_ticket_count":77,"draw_position":724,"is_milestone_winner":false,"selected_index":56,"selection_attempt":0,"selection_proof":"7b1e6d6780b376a9cdc5c4559dd27e43e1912211af9134f5aa9a5ca9af8edec5","split_election":true}</x:v>
      </x:c>
    </x:row>
    <x:row r="733">
      <x:c r="A733" s="174" t="n">
        <x:v>729</x:v>
      </x:c>
      <x:c r="B733" s="175" t="n">
        <x:v>46296.92621527778</x:v>
      </x:c>
      <x:c r="C733" s="175" t="str">
        <x:v>ticket_drawn</x:v>
      </x:c>
      <x:c r="D733" s="174" t="n">
        <x:v>725</x:v>
      </x:c>
      <x:c r="E733" s="174" t="n">
        <x:v>557</x:v>
      </x:c>
      <x:c r="F733" s="175" t="str">
        <x:v>Sample</x:v>
      </x:c>
      <x:c r="G733" s="175" t="str">
        <x:v>Holder 0557</x:v>
      </x:c>
      <x:c r="H733" s="175" t="str">
        <x:v>No</x:v>
      </x:c>
      <x:c r="I733" s="175" t="str">
        <x:v>Yes</x:v>
      </x:c>
      <x:c r="J733" s="174" t="n">
        <x:v>76</x:v>
      </x:c>
      <x:c r="K733" s="174" t="n">
        <x:v>52</x:v>
      </x:c>
      <x:c r="L733" s="175" t="str">
        <x:v>9c23c8c8b63d4d938f325c0f37f92d4267a4d3646917b7ab4da2203b85f3f3d0</x:v>
      </x:c>
      <x:c r="M733" s="175" t="str">
        <x:v>111ca1ef3d91d59efad8f96d6620f3b529ccbbc24f5d92d820dfcadda86fd9de</x:v>
      </x:c>
      <x:c r="N733" s="175" t="str">
        <x:v>9d3b8d1a3533884728b705df95ec6065cf70cf0b6d4d1882f30ed13d6a571bd8</x:v>
      </x:c>
      <x:c r="O733" s="175" t="str">
        <x:v>{"available_pool_hash":"118129312ba404cc4a83785bf6de346381c03a0c496d7fc2a32cc2552c5a543c","available_ticket_count":76,"draw_position":725,"is_milestone_winner":false,"selected_index":52,"selection_attempt":0,"selection_proof":"9c23c8c8b63d4d938f325c0f37f92d4267a4d3646917b7ab4da2203b85f3f3d0","split_election":true}</x:v>
      </x:c>
    </x:row>
    <x:row r="734">
      <x:c r="A734" s="174" t="n">
        <x:v>730</x:v>
      </x:c>
      <x:c r="B734" s="175" t="n">
        <x:v>46296.92622685185</x:v>
      </x:c>
      <x:c r="C734" s="175" t="str">
        <x:v>ticket_drawn</x:v>
      </x:c>
      <x:c r="D734" s="174" t="n">
        <x:v>726</x:v>
      </x:c>
      <x:c r="E734" s="174" t="n">
        <x:v>301</x:v>
      </x:c>
      <x:c r="F734" s="175" t="str">
        <x:v>Sample</x:v>
      </x:c>
      <x:c r="G734" s="175" t="str">
        <x:v>Holder 0301</x:v>
      </x:c>
      <x:c r="H734" s="175" t="str">
        <x:v>No</x:v>
      </x:c>
      <x:c r="I734" s="175" t="str">
        <x:v>Yes</x:v>
      </x:c>
      <x:c r="J734" s="174" t="n">
        <x:v>75</x:v>
      </x:c>
      <x:c r="K734" s="174" t="n">
        <x:v>25</x:v>
      </x:c>
      <x:c r="L734" s="175" t="str">
        <x:v>d0bd784e86f5bddb35c11daab5f46ead88ce5665cb330eeb6fb12f1b82ff3329</x:v>
      </x:c>
      <x:c r="M734" s="175" t="str">
        <x:v>9d3b8d1a3533884728b705df95ec6065cf70cf0b6d4d1882f30ed13d6a571bd8</x:v>
      </x:c>
      <x:c r="N734" s="175" t="str">
        <x:v>8fbac7ce39bb42785d0f759dc399763ae673e548be5bc3e0b57ac756ebda4284</x:v>
      </x:c>
      <x:c r="O734" s="175" t="str">
        <x:v>{"available_pool_hash":"caf9b2d6b9c652161f17f50cfcb8f4b54f831310dde08adef7781c57eee62f9e","available_ticket_count":75,"draw_position":726,"is_milestone_winner":false,"selected_index":25,"selection_attempt":0,"selection_proof":"d0bd784e86f5bddb35c11daab5f46ead88ce5665cb330eeb6fb12f1b82ff3329","split_election":true}</x:v>
      </x:c>
    </x:row>
    <x:row r="735">
      <x:c r="A735" s="174" t="n">
        <x:v>731</x:v>
      </x:c>
      <x:c r="B735" s="175" t="n">
        <x:v>46296.92623842593</x:v>
      </x:c>
      <x:c r="C735" s="175" t="str">
        <x:v>ticket_drawn</x:v>
      </x:c>
      <x:c r="D735" s="174" t="n">
        <x:v>727</x:v>
      </x:c>
      <x:c r="E735" s="174" t="n">
        <x:v>629</x:v>
      </x:c>
      <x:c r="F735" s="175" t="str">
        <x:v>Sample</x:v>
      </x:c>
      <x:c r="G735" s="175" t="str">
        <x:v>Holder 0629</x:v>
      </x:c>
      <x:c r="H735" s="175" t="str">
        <x:v>No</x:v>
      </x:c>
      <x:c r="I735" s="175" t="str">
        <x:v>Yes</x:v>
      </x:c>
      <x:c r="J735" s="174" t="n">
        <x:v>74</x:v>
      </x:c>
      <x:c r="K735" s="174" t="n">
        <x:v>57</x:v>
      </x:c>
      <x:c r="L735" s="175" t="str">
        <x:v>0660129605589c63ac0221182aeb3ead34c53e932ff173184506162de44c8bf9</x:v>
      </x:c>
      <x:c r="M735" s="175" t="str">
        <x:v>8fbac7ce39bb42785d0f759dc399763ae673e548be5bc3e0b57ac756ebda4284</x:v>
      </x:c>
      <x:c r="N735" s="175" t="str">
        <x:v>673f94bbeb7988e4a91b51ca8f5a234aa65e66b4d5ff0eb7a60223c9b5395de4</x:v>
      </x:c>
      <x:c r="O735" s="175" t="str">
        <x:v>{"available_pool_hash":"823b3bf1d12a122d0f63c8df9de537e836081d019528e468c599d91cd8c36b59","available_ticket_count":74,"draw_position":727,"is_milestone_winner":false,"selected_index":57,"selection_attempt":0,"selection_proof":"0660129605589c63ac0221182aeb3ead34c53e932ff173184506162de44c8bf9","split_election":true}</x:v>
      </x:c>
    </x:row>
    <x:row r="736">
      <x:c r="A736" s="174" t="n">
        <x:v>732</x:v>
      </x:c>
      <x:c r="B736" s="175" t="n">
        <x:v>46296.92625</x:v>
      </x:c>
      <x:c r="C736" s="175" t="str">
        <x:v>ticket_drawn</x:v>
      </x:c>
      <x:c r="D736" s="174" t="n">
        <x:v>728</x:v>
      </x:c>
      <x:c r="E736" s="174" t="n">
        <x:v>10</x:v>
      </x:c>
      <x:c r="F736" s="175" t="str">
        <x:v>Sample</x:v>
      </x:c>
      <x:c r="G736" s="175" t="str">
        <x:v>Holder 0010</x:v>
      </x:c>
      <x:c r="H736" s="175" t="str">
        <x:v>No</x:v>
      </x:c>
      <x:c r="I736" s="175" t="str">
        <x:v>Yes</x:v>
      </x:c>
      <x:c r="J736" s="174" t="n">
        <x:v>73</x:v>
      </x:c>
      <x:c r="K736" s="174" t="n">
        <x:v>0</x:v>
      </x:c>
      <x:c r="L736" s="175" t="str">
        <x:v>218787ab4ea362c63483be307959f81282897e79b8c6be16b9fda9b84c9c94b3</x:v>
      </x:c>
      <x:c r="M736" s="175" t="str">
        <x:v>673f94bbeb7988e4a91b51ca8f5a234aa65e66b4d5ff0eb7a60223c9b5395de4</x:v>
      </x:c>
      <x:c r="N736" s="175" t="str">
        <x:v>9571b7eb356ee2b8a07add7a8eb2b657e9502d65e913065880a9ca466ba13c58</x:v>
      </x:c>
      <x:c r="O736" s="175" t="str">
        <x:v>{"available_pool_hash":"89435fb4e34171f4d7d56cdeded45c458b64112cfba180762d28eeb9d60216c8","available_ticket_count":73,"draw_position":728,"is_milestone_winner":false,"selected_index":0,"selection_attempt":0,"selection_proof":"218787ab4ea362c63483be307959f81282897e79b8c6be16b9fda9b84c9c94b3","split_election":true}</x:v>
      </x:c>
    </x:row>
    <x:row r="737">
      <x:c r="A737" s="174" t="n">
        <x:v>733</x:v>
      </x:c>
      <x:c r="B737" s="175" t="n">
        <x:v>46296.92626157407</x:v>
      </x:c>
      <x:c r="C737" s="175" t="str">
        <x:v>ticket_drawn</x:v>
      </x:c>
      <x:c r="D737" s="174" t="n">
        <x:v>729</x:v>
      </x:c>
      <x:c r="E737" s="174" t="n">
        <x:v>563</x:v>
      </x:c>
      <x:c r="F737" s="175" t="str">
        <x:v>Sample</x:v>
      </x:c>
      <x:c r="G737" s="175" t="str">
        <x:v>Holder 0563</x:v>
      </x:c>
      <x:c r="H737" s="175" t="str">
        <x:v>No</x:v>
      </x:c>
      <x:c r="I737" s="175" t="str">
        <x:v>Yes</x:v>
      </x:c>
      <x:c r="J737" s="174" t="n">
        <x:v>72</x:v>
      </x:c>
      <x:c r="K737" s="174" t="n">
        <x:v>51</x:v>
      </x:c>
      <x:c r="L737" s="175" t="str">
        <x:v>30098d0a46a6314a431487e2efb615e7119c55aa1a5f064058343ff934bc3373</x:v>
      </x:c>
      <x:c r="M737" s="175" t="str">
        <x:v>9571b7eb356ee2b8a07add7a8eb2b657e9502d65e913065880a9ca466ba13c58</x:v>
      </x:c>
      <x:c r="N737" s="175" t="str">
        <x:v>48d2aa2db9a1221a315de3ad9a3b216df3957f4258ade2c7cc787c074683062e</x:v>
      </x:c>
      <x:c r="O737" s="175" t="str">
        <x:v>{"available_pool_hash":"f897781d8ab31ba6fb712aafa5638b8d186cf5943a312b082d801c22608a355b","available_ticket_count":72,"draw_position":729,"is_milestone_winner":false,"selected_index":51,"selection_attempt":0,"selection_proof":"30098d0a46a6314a431487e2efb615e7119c55aa1a5f064058343ff934bc3373","split_election":true}</x:v>
      </x:c>
    </x:row>
    <x:row r="738">
      <x:c r="A738" s="174" t="n">
        <x:v>734</x:v>
      </x:c>
      <x:c r="B738" s="175" t="n">
        <x:v>46296.92627314815</x:v>
      </x:c>
      <x:c r="C738" s="175" t="str">
        <x:v>ticket_drawn</x:v>
      </x:c>
      <x:c r="D738" s="174" t="n">
        <x:v>730</x:v>
      </x:c>
      <x:c r="E738" s="174" t="n">
        <x:v>411</x:v>
      </x:c>
      <x:c r="F738" s="175" t="str">
        <x:v>Sample</x:v>
      </x:c>
      <x:c r="G738" s="175" t="str">
        <x:v>Holder 0411</x:v>
      </x:c>
      <x:c r="H738" s="175" t="str">
        <x:v>No</x:v>
      </x:c>
      <x:c r="I738" s="175" t="str">
        <x:v>Yes</x:v>
      </x:c>
      <x:c r="J738" s="174" t="n">
        <x:v>71</x:v>
      </x:c>
      <x:c r="K738" s="174" t="n">
        <x:v>34</x:v>
      </x:c>
      <x:c r="L738" s="175" t="str">
        <x:v>d385dde916ac947d80a03cc1d42742f57705b1b23592f326a89724e29b3535bb</x:v>
      </x:c>
      <x:c r="M738" s="175" t="str">
        <x:v>48d2aa2db9a1221a315de3ad9a3b216df3957f4258ade2c7cc787c074683062e</x:v>
      </x:c>
      <x:c r="N738" s="175" t="str">
        <x:v>e92f9d4c9cc80f119916767dd0f66e754d5d9423bb5b65334f060fe21bc6e7c9</x:v>
      </x:c>
      <x:c r="O738" s="175" t="str">
        <x:v>{"available_pool_hash":"6871867e48bf4285317effc858bfa9594eb784c74619f3fbb710f89a69f6e117","available_ticket_count":71,"draw_position":730,"is_milestone_winner":false,"selected_index":34,"selection_attempt":0,"selection_proof":"d385dde916ac947d80a03cc1d42742f57705b1b23592f326a89724e29b3535bb","split_election":true}</x:v>
      </x:c>
    </x:row>
    <x:row r="739">
      <x:c r="A739" s="174" t="n">
        <x:v>735</x:v>
      </x:c>
      <x:c r="B739" s="175" t="n">
        <x:v>46296.92628472222</x:v>
      </x:c>
      <x:c r="C739" s="175" t="str">
        <x:v>ticket_drawn</x:v>
      </x:c>
      <x:c r="D739" s="174" t="n">
        <x:v>731</x:v>
      </x:c>
      <x:c r="E739" s="174" t="n">
        <x:v>383</x:v>
      </x:c>
      <x:c r="F739" s="175" t="str">
        <x:v>Sample</x:v>
      </x:c>
      <x:c r="G739" s="175" t="str">
        <x:v>Holder 0383</x:v>
      </x:c>
      <x:c r="H739" s="175" t="str">
        <x:v>No</x:v>
      </x:c>
      <x:c r="I739" s="175" t="str">
        <x:v>Yes</x:v>
      </x:c>
      <x:c r="J739" s="174" t="n">
        <x:v>70</x:v>
      </x:c>
      <x:c r="K739" s="174" t="n">
        <x:v>31</x:v>
      </x:c>
      <x:c r="L739" s="175" t="str">
        <x:v>9b01d3392ab27ba4bd85860b9729c5f9883f48a9189eb95d548ee513ad0a06f7</x:v>
      </x:c>
      <x:c r="M739" s="175" t="str">
        <x:v>e92f9d4c9cc80f119916767dd0f66e754d5d9423bb5b65334f060fe21bc6e7c9</x:v>
      </x:c>
      <x:c r="N739" s="175" t="str">
        <x:v>9c4d4646af281cd14cb15d8643bdb25dba0e0c32361bc6b2d045b4131d6a0b22</x:v>
      </x:c>
      <x:c r="O739" s="175" t="str">
        <x:v>{"available_pool_hash":"325008f2a84e2f50619bab32f8a258df5591be2fa1a7417dbf15af17950b9f77","available_ticket_count":70,"draw_position":731,"is_milestone_winner":false,"selected_index":31,"selection_attempt":0,"selection_proof":"9b01d3392ab27ba4bd85860b9729c5f9883f48a9189eb95d548ee513ad0a06f7","split_election":true}</x:v>
      </x:c>
    </x:row>
    <x:row r="740">
      <x:c r="A740" s="174" t="n">
        <x:v>736</x:v>
      </x:c>
      <x:c r="B740" s="175" t="n">
        <x:v>46296.9262962963</x:v>
      </x:c>
      <x:c r="C740" s="175" t="str">
        <x:v>ticket_drawn</x:v>
      </x:c>
      <x:c r="D740" s="174" t="n">
        <x:v>732</x:v>
      </x:c>
      <x:c r="E740" s="174" t="n">
        <x:v>761</x:v>
      </x:c>
      <x:c r="F740" s="175" t="str">
        <x:v>Sample</x:v>
      </x:c>
      <x:c r="G740" s="175" t="str">
        <x:v>Holder 0761</x:v>
      </x:c>
      <x:c r="H740" s="175" t="str">
        <x:v>No</x:v>
      </x:c>
      <x:c r="I740" s="175" t="str">
        <x:v>Yes</x:v>
      </x:c>
      <x:c r="J740" s="174" t="n">
        <x:v>69</x:v>
      </x:c>
      <x:c r="K740" s="174" t="n">
        <x:v>64</x:v>
      </x:c>
      <x:c r="L740" s="175" t="str">
        <x:v>36266ab8c479168b9124cbdc5514ea63a78cf2ea859de027956f7a3c35ba03fc</x:v>
      </x:c>
      <x:c r="M740" s="175" t="str">
        <x:v>9c4d4646af281cd14cb15d8643bdb25dba0e0c32361bc6b2d045b4131d6a0b22</x:v>
      </x:c>
      <x:c r="N740" s="175" t="str">
        <x:v>93a5551ea123db703dc3aaf64c6ea249a4dc535d540c524b9042724ccdcf05b9</x:v>
      </x:c>
      <x:c r="O740" s="175" t="str">
        <x:v>{"available_pool_hash":"3b5feb9aea9bd7707d2e12ea1e3e72aff04dc3127f75ed5a87866d06600565d9","available_ticket_count":69,"draw_position":732,"is_milestone_winner":false,"selected_index":64,"selection_attempt":0,"selection_proof":"36266ab8c479168b9124cbdc5514ea63a78cf2ea859de027956f7a3c35ba03fc","split_election":true}</x:v>
      </x:c>
    </x:row>
    <x:row r="741">
      <x:c r="A741" s="174" t="n">
        <x:v>737</x:v>
      </x:c>
      <x:c r="B741" s="175" t="n">
        <x:v>46296.92630787037</x:v>
      </x:c>
      <x:c r="C741" s="175" t="str">
        <x:v>ticket_drawn</x:v>
      </x:c>
      <x:c r="D741" s="174" t="n">
        <x:v>733</x:v>
      </x:c>
      <x:c r="E741" s="174" t="n">
        <x:v>379</x:v>
      </x:c>
      <x:c r="F741" s="175" t="str">
        <x:v>Sample</x:v>
      </x:c>
      <x:c r="G741" s="175" t="str">
        <x:v>Holder 0379</x:v>
      </x:c>
      <x:c r="H741" s="175" t="str">
        <x:v>No</x:v>
      </x:c>
      <x:c r="I741" s="175" t="str">
        <x:v>Yes</x:v>
      </x:c>
      <x:c r="J741" s="174" t="n">
        <x:v>68</x:v>
      </x:c>
      <x:c r="K741" s="174" t="n">
        <x:v>30</x:v>
      </x:c>
      <x:c r="L741" s="175" t="str">
        <x:v>8dfdf3e72064a52f5bd66b115e9d917904af7eed019c038d8412e28ebe70cb75</x:v>
      </x:c>
      <x:c r="M741" s="175" t="str">
        <x:v>93a5551ea123db703dc3aaf64c6ea249a4dc535d540c524b9042724ccdcf05b9</x:v>
      </x:c>
      <x:c r="N741" s="175" t="str">
        <x:v>5242c089b62d560a731d05bbc4eb6d13abb7ee5fb32680cebec1b7669938dec2</x:v>
      </x:c>
      <x:c r="O741" s="175" t="str">
        <x:v>{"available_pool_hash":"566e068e59cb0982a1beee5b744f4c17625353b8ecfa9f077cd147531747a768","available_ticket_count":68,"draw_position":733,"is_milestone_winner":false,"selected_index":30,"selection_attempt":0,"selection_proof":"8dfdf3e72064a52f5bd66b115e9d917904af7eed019c038d8412e28ebe70cb75","split_election":true}</x:v>
      </x:c>
    </x:row>
    <x:row r="742">
      <x:c r="A742" s="174" t="n">
        <x:v>738</x:v>
      </x:c>
      <x:c r="B742" s="175" t="n">
        <x:v>46296.92631944444</x:v>
      </x:c>
      <x:c r="C742" s="175" t="str">
        <x:v>ticket_drawn</x:v>
      </x:c>
      <x:c r="D742" s="174" t="n">
        <x:v>734</x:v>
      </x:c>
      <x:c r="E742" s="174" t="n">
        <x:v>650</x:v>
      </x:c>
      <x:c r="F742" s="175" t="str">
        <x:v>Sample</x:v>
      </x:c>
      <x:c r="G742" s="175" t="str">
        <x:v>Holder 0650</x:v>
      </x:c>
      <x:c r="H742" s="175" t="str">
        <x:v>No</x:v>
      </x:c>
      <x:c r="I742" s="175" t="str">
        <x:v>Yes</x:v>
      </x:c>
      <x:c r="J742" s="174" t="n">
        <x:v>67</x:v>
      </x:c>
      <x:c r="K742" s="174" t="n">
        <x:v>52</x:v>
      </x:c>
      <x:c r="L742" s="175" t="str">
        <x:v>88fcbf8024537a4a32d4758209a20bd7f21822007efc52bc7f5fecbd5fc90d1e</x:v>
      </x:c>
      <x:c r="M742" s="175" t="str">
        <x:v>5242c089b62d560a731d05bbc4eb6d13abb7ee5fb32680cebec1b7669938dec2</x:v>
      </x:c>
      <x:c r="N742" s="175" t="str">
        <x:v>19e33b95157a2bd386935128e227bb43f4a5f779fe4e8b2cc19c6fff8f7e5880</x:v>
      </x:c>
      <x:c r="O742" s="175" t="str">
        <x:v>{"available_pool_hash":"fdf9bef947665690e27e13093563c70586c5a0a33b8390339cb02ab614ea1c53","available_ticket_count":67,"draw_position":734,"is_milestone_winner":false,"selected_index":52,"selection_attempt":0,"selection_proof":"88fcbf8024537a4a32d4758209a20bd7f21822007efc52bc7f5fecbd5fc90d1e","split_election":true}</x:v>
      </x:c>
    </x:row>
    <x:row r="743">
      <x:c r="A743" s="174" t="n">
        <x:v>739</x:v>
      </x:c>
      <x:c r="B743" s="175" t="n">
        <x:v>46296.92633101852</x:v>
      </x:c>
      <x:c r="C743" s="175" t="str">
        <x:v>ticket_drawn</x:v>
      </x:c>
      <x:c r="D743" s="174" t="n">
        <x:v>735</x:v>
      </x:c>
      <x:c r="E743" s="174" t="n">
        <x:v>57</x:v>
      </x:c>
      <x:c r="F743" s="175" t="str">
        <x:v>Sample</x:v>
      </x:c>
      <x:c r="G743" s="175" t="str">
        <x:v>Holder 0057</x:v>
      </x:c>
      <x:c r="H743" s="175" t="str">
        <x:v>No</x:v>
      </x:c>
      <x:c r="I743" s="175" t="str">
        <x:v>Yes</x:v>
      </x:c>
      <x:c r="J743" s="174" t="n">
        <x:v>66</x:v>
      </x:c>
      <x:c r="K743" s="174" t="n">
        <x:v>4</x:v>
      </x:c>
      <x:c r="L743" s="175" t="str">
        <x:v>2bc285df3a99aa459fe217bcacd998c610bd57bc1715b34a67c96bb6276e95ce</x:v>
      </x:c>
      <x:c r="M743" s="175" t="str">
        <x:v>19e33b95157a2bd386935128e227bb43f4a5f779fe4e8b2cc19c6fff8f7e5880</x:v>
      </x:c>
      <x:c r="N743" s="175" t="str">
        <x:v>4f99595040a8160e86a7c0edd48213be4bd942a0c1040da524da31739cf0d809</x:v>
      </x:c>
      <x:c r="O743" s="175" t="str">
        <x:v>{"available_pool_hash":"8da65720ddd4ca5d1a722acc446c117a66fcaab62b29e6efefbec64b4dcdd877","available_ticket_count":66,"draw_position":735,"is_milestone_winner":false,"selected_index":4,"selection_attempt":0,"selection_proof":"2bc285df3a99aa459fe217bcacd998c610bd57bc1715b34a67c96bb6276e95ce","split_election":true}</x:v>
      </x:c>
    </x:row>
    <x:row r="744">
      <x:c r="A744" s="174" t="n">
        <x:v>740</x:v>
      </x:c>
      <x:c r="B744" s="175" t="n">
        <x:v>46296.92634259259</x:v>
      </x:c>
      <x:c r="C744" s="175" t="str">
        <x:v>ticket_drawn</x:v>
      </x:c>
      <x:c r="D744" s="174" t="n">
        <x:v>736</x:v>
      </x:c>
      <x:c r="E744" s="174" t="n">
        <x:v>67</x:v>
      </x:c>
      <x:c r="F744" s="175" t="str">
        <x:v>Sample</x:v>
      </x:c>
      <x:c r="G744" s="175" t="str">
        <x:v>Holder 0067</x:v>
      </x:c>
      <x:c r="H744" s="175" t="str">
        <x:v>No</x:v>
      </x:c>
      <x:c r="I744" s="175" t="str">
        <x:v>Yes</x:v>
      </x:c>
      <x:c r="J744" s="174" t="n">
        <x:v>65</x:v>
      </x:c>
      <x:c r="K744" s="174" t="n">
        <x:v>4</x:v>
      </x:c>
      <x:c r="L744" s="175" t="str">
        <x:v>16d45951b9e51cfcc5cdbfc56e1282825ea7c5ec4f61c4d8171000a933040395</x:v>
      </x:c>
      <x:c r="M744" s="175" t="str">
        <x:v>4f99595040a8160e86a7c0edd48213be4bd942a0c1040da524da31739cf0d809</x:v>
      </x:c>
      <x:c r="N744" s="175" t="str">
        <x:v>07515f743b6b13bfc3979d6498ffbf1cf444f1ac3730c37f4691ffa3e3056864</x:v>
      </x:c>
      <x:c r="O744" s="175" t="str">
        <x:v>{"available_pool_hash":"34673c4645abf3ae11834aea7a746f0f3167b50a1d831477035e13744f0dc7e8","available_ticket_count":65,"draw_position":736,"is_milestone_winner":false,"selected_index":4,"selection_attempt":0,"selection_proof":"16d45951b9e51cfcc5cdbfc56e1282825ea7c5ec4f61c4d8171000a933040395","split_election":true}</x:v>
      </x:c>
    </x:row>
    <x:row r="745">
      <x:c r="A745" s="174" t="n">
        <x:v>741</x:v>
      </x:c>
      <x:c r="B745" s="175" t="n">
        <x:v>46296.926354166666</x:v>
      </x:c>
      <x:c r="C745" s="175" t="str">
        <x:v>ticket_drawn</x:v>
      </x:c>
      <x:c r="D745" s="174" t="n">
        <x:v>737</x:v>
      </x:c>
      <x:c r="E745" s="174" t="n">
        <x:v>231</x:v>
      </x:c>
      <x:c r="F745" s="175" t="str">
        <x:v>Sample</x:v>
      </x:c>
      <x:c r="G745" s="175" t="str">
        <x:v>Holder 0231</x:v>
      </x:c>
      <x:c r="H745" s="175" t="str">
        <x:v>No</x:v>
      </x:c>
      <x:c r="I745" s="175" t="str">
        <x:v>Yes</x:v>
      </x:c>
      <x:c r="J745" s="174" t="n">
        <x:v>64</x:v>
      </x:c>
      <x:c r="K745" s="174" t="n">
        <x:v>13</x:v>
      </x:c>
      <x:c r="L745" s="175" t="str">
        <x:v>9865a2bc77d4d8aee3807e301a47a79f572b525c29ff727f1147aa6d7b16aab5</x:v>
      </x:c>
      <x:c r="M745" s="175" t="str">
        <x:v>07515f743b6b13bfc3979d6498ffbf1cf444f1ac3730c37f4691ffa3e3056864</x:v>
      </x:c>
      <x:c r="N745" s="175" t="str">
        <x:v>3ebf1e0e3c1c859b03c66616fb37c6389840b7a922ad557e15fa588cbae75041</x:v>
      </x:c>
      <x:c r="O745" s="175" t="str">
        <x:v>{"available_pool_hash":"d98704849d4e6b256ac8da0f13d28d56e4298a4275db3157c1066049d51b0857","available_ticket_count":64,"draw_position":737,"is_milestone_winner":false,"selected_index":13,"selection_attempt":0,"selection_proof":"9865a2bc77d4d8aee3807e301a47a79f572b525c29ff727f1147aa6d7b16aab5","split_election":true}</x:v>
      </x:c>
    </x:row>
    <x:row r="746">
      <x:c r="A746" s="174" t="n">
        <x:v>742</x:v>
      </x:c>
      <x:c r="B746" s="175" t="n">
        <x:v>46296.92636574074</x:v>
      </x:c>
      <x:c r="C746" s="175" t="str">
        <x:v>ticket_drawn</x:v>
      </x:c>
      <x:c r="D746" s="174" t="n">
        <x:v>738</x:v>
      </x:c>
      <x:c r="E746" s="174" t="n">
        <x:v>455</x:v>
      </x:c>
      <x:c r="F746" s="175" t="str">
        <x:v>Sample</x:v>
      </x:c>
      <x:c r="G746" s="175" t="str">
        <x:v>Holder 0455</x:v>
      </x:c>
      <x:c r="H746" s="175" t="str">
        <x:v>No</x:v>
      </x:c>
      <x:c r="I746" s="175" t="str">
        <x:v>Yes</x:v>
      </x:c>
      <x:c r="J746" s="174" t="n">
        <x:v>63</x:v>
      </x:c>
      <x:c r="K746" s="174" t="n">
        <x:v>34</x:v>
      </x:c>
      <x:c r="L746" s="175" t="str">
        <x:v>26b1250d64d6a35d03ecaa7a61ad93cc7e815693ac24e485a0fad8043f561796</x:v>
      </x:c>
      <x:c r="M746" s="175" t="str">
        <x:v>3ebf1e0e3c1c859b03c66616fb37c6389840b7a922ad557e15fa588cbae75041</x:v>
      </x:c>
      <x:c r="N746" s="175" t="str">
        <x:v>8dcc9c94a5ce0def0baf8a0b58a9dfe7f33276ac8d2a3a35c91324be8dbbbaf0</x:v>
      </x:c>
      <x:c r="O746" s="175" t="str">
        <x:v>{"available_pool_hash":"d3ca6c3425481cffc058d9c6b87177c7b7f27745b711e522e078c33f839e22b7","available_ticket_count":63,"draw_position":738,"is_milestone_winner":false,"selected_index":34,"selection_attempt":0,"selection_proof":"26b1250d64d6a35d03ecaa7a61ad93cc7e815693ac24e485a0fad8043f561796","split_election":true}</x:v>
      </x:c>
    </x:row>
    <x:row r="747">
      <x:c r="A747" s="174" t="n">
        <x:v>743</x:v>
      </x:c>
      <x:c r="B747" s="175" t="n">
        <x:v>46296.92637731481</x:v>
      </x:c>
      <x:c r="C747" s="175" t="str">
        <x:v>ticket_drawn</x:v>
      </x:c>
      <x:c r="D747" s="174" t="n">
        <x:v>739</x:v>
      </x:c>
      <x:c r="E747" s="174" t="n">
        <x:v>496</x:v>
      </x:c>
      <x:c r="F747" s="175" t="str">
        <x:v>Sample</x:v>
      </x:c>
      <x:c r="G747" s="175" t="str">
        <x:v>Holder 0496</x:v>
      </x:c>
      <x:c r="H747" s="175" t="str">
        <x:v>No</x:v>
      </x:c>
      <x:c r="I747" s="175" t="str">
        <x:v>Yes</x:v>
      </x:c>
      <x:c r="J747" s="174" t="n">
        <x:v>62</x:v>
      </x:c>
      <x:c r="K747" s="174" t="n">
        <x:v>40</x:v>
      </x:c>
      <x:c r="L747" s="175" t="str">
        <x:v>152a85a9f22263ed550d4d03158788009fb0feae2ddf325b4ac4dc2bd0b7c32b</x:v>
      </x:c>
      <x:c r="M747" s="175" t="str">
        <x:v>8dcc9c94a5ce0def0baf8a0b58a9dfe7f33276ac8d2a3a35c91324be8dbbbaf0</x:v>
      </x:c>
      <x:c r="N747" s="175" t="str">
        <x:v>8dc26d223b4a1937564cc42acb578f7db7fa02b88d8ec7044305719e5c38300f</x:v>
      </x:c>
      <x:c r="O747" s="175" t="str">
        <x:v>{"available_pool_hash":"b8416af827c217376f145f2a4a271076f74d8fc1131cccb8f6a98f815c6adf44","available_ticket_count":62,"draw_position":739,"is_milestone_winner":false,"selected_index":40,"selection_attempt":0,"selection_proof":"152a85a9f22263ed550d4d03158788009fb0feae2ddf325b4ac4dc2bd0b7c32b","split_election":true}</x:v>
      </x:c>
    </x:row>
    <x:row r="748">
      <x:c r="A748" s="174" t="n">
        <x:v>744</x:v>
      </x:c>
      <x:c r="B748" s="175" t="n">
        <x:v>46296.92638888889</x:v>
      </x:c>
      <x:c r="C748" s="175" t="str">
        <x:v>ticket_drawn</x:v>
      </x:c>
      <x:c r="D748" s="174" t="n">
        <x:v>740</x:v>
      </x:c>
      <x:c r="E748" s="174" t="n">
        <x:v>780</x:v>
      </x:c>
      <x:c r="F748" s="175" t="str">
        <x:v>Sample</x:v>
      </x:c>
      <x:c r="G748" s="175" t="str">
        <x:v>Holder 0780</x:v>
      </x:c>
      <x:c r="H748" s="175" t="str">
        <x:v>No</x:v>
      </x:c>
      <x:c r="I748" s="175" t="str">
        <x:v>Yes</x:v>
      </x:c>
      <x:c r="J748" s="174" t="n">
        <x:v>61</x:v>
      </x:c>
      <x:c r="K748" s="174" t="n">
        <x:v>59</x:v>
      </x:c>
      <x:c r="L748" s="175" t="str">
        <x:v>6bbbfaa61c80e6289f7a4f7a9c73a30ffe96186abc08485acbfa166e003aee3d</x:v>
      </x:c>
      <x:c r="M748" s="175" t="str">
        <x:v>8dc26d223b4a1937564cc42acb578f7db7fa02b88d8ec7044305719e5c38300f</x:v>
      </x:c>
      <x:c r="N748" s="175" t="str">
        <x:v>b4263856fbcf52f27889f613c593e243aba42a7fa0243ec68910cbd97974c875</x:v>
      </x:c>
      <x:c r="O748" s="175" t="str">
        <x:v>{"available_pool_hash":"208131534a7d12a036f5982b5bea75b3f0de00cfab9ca42d642e66918383277e","available_ticket_count":61,"draw_position":740,"is_milestone_winner":false,"selected_index":59,"selection_attempt":0,"selection_proof":"6bbbfaa61c80e6289f7a4f7a9c73a30ffe96186abc08485acbfa166e003aee3d","split_election":true}</x:v>
      </x:c>
    </x:row>
    <x:row r="749">
      <x:c r="A749" s="174" t="n">
        <x:v>745</x:v>
      </x:c>
      <x:c r="B749" s="175" t="n">
        <x:v>46296.926400462966</x:v>
      </x:c>
      <x:c r="C749" s="175" t="str">
        <x:v>ticket_drawn</x:v>
      </x:c>
      <x:c r="D749" s="174" t="n">
        <x:v>741</x:v>
      </x:c>
      <x:c r="E749" s="174" t="n">
        <x:v>474</x:v>
      </x:c>
      <x:c r="F749" s="175" t="str">
        <x:v>Sample</x:v>
      </x:c>
      <x:c r="G749" s="175" t="str">
        <x:v>Holder 0474</x:v>
      </x:c>
      <x:c r="H749" s="175" t="str">
        <x:v>No</x:v>
      </x:c>
      <x:c r="I749" s="175" t="str">
        <x:v>Yes</x:v>
      </x:c>
      <x:c r="J749" s="174" t="n">
        <x:v>60</x:v>
      </x:c>
      <x:c r="K749" s="174" t="n">
        <x:v>35</x:v>
      </x:c>
      <x:c r="L749" s="175" t="str">
        <x:v>293db2a1ae23f264b890c088aedac6e83706178088c56eb4a2b74af50cce11bf</x:v>
      </x:c>
      <x:c r="M749" s="175" t="str">
        <x:v>b4263856fbcf52f27889f613c593e243aba42a7fa0243ec68910cbd97974c875</x:v>
      </x:c>
      <x:c r="N749" s="175" t="str">
        <x:v>8dc81fe54937bb5457d4d17a1ae502b7945672023e25eb6e397f911c747839dc</x:v>
      </x:c>
      <x:c r="O749" s="175" t="str">
        <x:v>{"available_pool_hash":"b2ea9448466b25f0bbd0d7f2088c2690c8bc1d8fef9c03f54bc50ae0bc573b2b","available_ticket_count":60,"draw_position":741,"is_milestone_winner":false,"selected_index":35,"selection_attempt":0,"selection_proof":"293db2a1ae23f264b890c088aedac6e83706178088c56eb4a2b74af50cce11bf","split_election":true}</x:v>
      </x:c>
    </x:row>
    <x:row r="750">
      <x:c r="A750" s="174" t="n">
        <x:v>746</x:v>
      </x:c>
      <x:c r="B750" s="175" t="n">
        <x:v>46296.926412037035</x:v>
      </x:c>
      <x:c r="C750" s="175" t="str">
        <x:v>ticket_drawn</x:v>
      </x:c>
      <x:c r="D750" s="174" t="n">
        <x:v>742</x:v>
      </x:c>
      <x:c r="E750" s="174" t="n">
        <x:v>713</x:v>
      </x:c>
      <x:c r="F750" s="175" t="str">
        <x:v>Sample</x:v>
      </x:c>
      <x:c r="G750" s="175" t="str">
        <x:v>Holder 0713</x:v>
      </x:c>
      <x:c r="H750" s="175" t="str">
        <x:v>No</x:v>
      </x:c>
      <x:c r="I750" s="175" t="str">
        <x:v>Yes</x:v>
      </x:c>
      <x:c r="J750" s="174" t="n">
        <x:v>59</x:v>
      </x:c>
      <x:c r="K750" s="174" t="n">
        <x:v>51</x:v>
      </x:c>
      <x:c r="L750" s="175" t="str">
        <x:v>bac11c02e0390f0969a6f5f687884dee0e459e6a94befe6086b0af494aae79b4</x:v>
      </x:c>
      <x:c r="M750" s="175" t="str">
        <x:v>8dc81fe54937bb5457d4d17a1ae502b7945672023e25eb6e397f911c747839dc</x:v>
      </x:c>
      <x:c r="N750" s="175" t="str">
        <x:v>04d287e1f5a1b6d7d9a2f2b8725c353f05126fa13801bd9f2ba63a75d7fd33e3</x:v>
      </x:c>
      <x:c r="O750" s="175" t="str">
        <x:v>{"available_pool_hash":"e0c30ccabf6a1b1e668e73661e4f1959939b29cdb455822071dc6b76a6d8d078","available_ticket_count":59,"draw_position":742,"is_milestone_winner":false,"selected_index":51,"selection_attempt":0,"selection_proof":"bac11c02e0390f0969a6f5f687884dee0e459e6a94befe6086b0af494aae79b4","split_election":true}</x:v>
      </x:c>
    </x:row>
    <x:row r="751">
      <x:c r="A751" s="174" t="n">
        <x:v>747</x:v>
      </x:c>
      <x:c r="B751" s="175" t="n">
        <x:v>46296.92642361111</x:v>
      </x:c>
      <x:c r="C751" s="175" t="str">
        <x:v>ticket_drawn</x:v>
      </x:c>
      <x:c r="D751" s="174" t="n">
        <x:v>743</x:v>
      </x:c>
      <x:c r="E751" s="174" t="n">
        <x:v>373</x:v>
      </x:c>
      <x:c r="F751" s="175" t="str">
        <x:v>Sample</x:v>
      </x:c>
      <x:c r="G751" s="175" t="str">
        <x:v>Holder 0373</x:v>
      </x:c>
      <x:c r="H751" s="175" t="str">
        <x:v>No</x:v>
      </x:c>
      <x:c r="I751" s="175" t="str">
        <x:v>Yes</x:v>
      </x:c>
      <x:c r="J751" s="174" t="n">
        <x:v>58</x:v>
      </x:c>
      <x:c r="K751" s="174" t="n">
        <x:v>26</x:v>
      </x:c>
      <x:c r="L751" s="175" t="str">
        <x:v>438ca0024137438dadf8d218bdcaadd1d6cc4a2f07f700f56cc925da8cf1eaee</x:v>
      </x:c>
      <x:c r="M751" s="175" t="str">
        <x:v>04d287e1f5a1b6d7d9a2f2b8725c353f05126fa13801bd9f2ba63a75d7fd33e3</x:v>
      </x:c>
      <x:c r="N751" s="175" t="str">
        <x:v>42ca947669a346e47a8cbbe22fee507383eb4c1280dc7ce336460ca1cc4afceb</x:v>
      </x:c>
      <x:c r="O751" s="175" t="str">
        <x:v>{"available_pool_hash":"685ca9e83f96eacf3044c56ba527e6e3be3c3aaa73201f0e03e4804c7863c41c","available_ticket_count":58,"draw_position":743,"is_milestone_winner":false,"selected_index":26,"selection_attempt":0,"selection_proof":"438ca0024137438dadf8d218bdcaadd1d6cc4a2f07f700f56cc925da8cf1eaee","split_election":true}</x:v>
      </x:c>
    </x:row>
    <x:row r="752">
      <x:c r="A752" s="174" t="n">
        <x:v>748</x:v>
      </x:c>
      <x:c r="B752" s="175" t="n">
        <x:v>46296.92643518518</x:v>
      </x:c>
      <x:c r="C752" s="175" t="str">
        <x:v>ticket_drawn</x:v>
      </x:c>
      <x:c r="D752" s="174" t="n">
        <x:v>744</x:v>
      </x:c>
      <x:c r="E752" s="174" t="n">
        <x:v>493</x:v>
      </x:c>
      <x:c r="F752" s="175" t="str">
        <x:v>Sample</x:v>
      </x:c>
      <x:c r="G752" s="175" t="str">
        <x:v>Holder 0493</x:v>
      </x:c>
      <x:c r="H752" s="175" t="str">
        <x:v>No</x:v>
      </x:c>
      <x:c r="I752" s="175" t="str">
        <x:v>Yes</x:v>
      </x:c>
      <x:c r="J752" s="174" t="n">
        <x:v>57</x:v>
      </x:c>
      <x:c r="K752" s="174" t="n">
        <x:v>37</x:v>
      </x:c>
      <x:c r="L752" s="175" t="str">
        <x:v>94c86f8ca058f527efefe40dae6df80024d056ef402b4a0243547a5e4a89bc3a</x:v>
      </x:c>
      <x:c r="M752" s="175" t="str">
        <x:v>42ca947669a346e47a8cbbe22fee507383eb4c1280dc7ce336460ca1cc4afceb</x:v>
      </x:c>
      <x:c r="N752" s="175" t="str">
        <x:v>c7083d098e3da8ae20289e3f907e9c7b47e77fe1ae2a3b2f60511d1b8d9568d1</x:v>
      </x:c>
      <x:c r="O752" s="175" t="str">
        <x:v>{"available_pool_hash":"f0c2024f10cd971c4151a28cc5b317f6945a2939bf16c35104a7816f140cd513","available_ticket_count":57,"draw_position":744,"is_milestone_winner":false,"selected_index":37,"selection_attempt":0,"selection_proof":"94c86f8ca058f527efefe40dae6df80024d056ef402b4a0243547a5e4a89bc3a","split_election":true}</x:v>
      </x:c>
    </x:row>
    <x:row r="753">
      <x:c r="A753" s="174" t="n">
        <x:v>749</x:v>
      </x:c>
      <x:c r="B753" s="175" t="n">
        <x:v>46296.92644675926</x:v>
      </x:c>
      <x:c r="C753" s="175" t="str">
        <x:v>ticket_drawn</x:v>
      </x:c>
      <x:c r="D753" s="174" t="n">
        <x:v>745</x:v>
      </x:c>
      <x:c r="E753" s="174" t="n">
        <x:v>684</x:v>
      </x:c>
      <x:c r="F753" s="175" t="str">
        <x:v>Sample</x:v>
      </x:c>
      <x:c r="G753" s="175" t="str">
        <x:v>Holder 0684</x:v>
      </x:c>
      <x:c r="H753" s="175" t="str">
        <x:v>No</x:v>
      </x:c>
      <x:c r="I753" s="175" t="str">
        <x:v>Yes</x:v>
      </x:c>
      <x:c r="J753" s="174" t="n">
        <x:v>56</x:v>
      </x:c>
      <x:c r="K753" s="174" t="n">
        <x:v>47</x:v>
      </x:c>
      <x:c r="L753" s="175" t="str">
        <x:v>21f00e973af57a014fbdec2f06e8b758df3c76eddaebfd7c769724444230a514</x:v>
      </x:c>
      <x:c r="M753" s="175" t="str">
        <x:v>c7083d098e3da8ae20289e3f907e9c7b47e77fe1ae2a3b2f60511d1b8d9568d1</x:v>
      </x:c>
      <x:c r="N753" s="175" t="str">
        <x:v>e7e02bd04013da879647454d6a65755820a5a7c580de8208bc32c72a11facd2f</x:v>
      </x:c>
      <x:c r="O753" s="175" t="str">
        <x:v>{"available_pool_hash":"e22fc53a6538c15927220e1f8c18624f89368b8d4ff7ccd5be7734173acbca1e","available_ticket_count":56,"draw_position":745,"is_milestone_winner":false,"selected_index":47,"selection_attempt":0,"selection_proof":"21f00e973af57a014fbdec2f06e8b758df3c76eddaebfd7c769724444230a514","split_election":true}</x:v>
      </x:c>
    </x:row>
    <x:row r="754">
      <x:c r="A754" s="174" t="n">
        <x:v>750</x:v>
      </x:c>
      <x:c r="B754" s="175" t="n">
        <x:v>46296.926458333335</x:v>
      </x:c>
      <x:c r="C754" s="175" t="str">
        <x:v>ticket_drawn</x:v>
      </x:c>
      <x:c r="D754" s="174" t="n">
        <x:v>746</x:v>
      </x:c>
      <x:c r="E754" s="174" t="n">
        <x:v>478</x:v>
      </x:c>
      <x:c r="F754" s="175" t="str">
        <x:v>Sample</x:v>
      </x:c>
      <x:c r="G754" s="175" t="str">
        <x:v>Holder 0478</x:v>
      </x:c>
      <x:c r="H754" s="175" t="str">
        <x:v>No</x:v>
      </x:c>
      <x:c r="I754" s="175" t="str">
        <x:v>Yes</x:v>
      </x:c>
      <x:c r="J754" s="174" t="n">
        <x:v>55</x:v>
      </x:c>
      <x:c r="K754" s="174" t="n">
        <x:v>34</x:v>
      </x:c>
      <x:c r="L754" s="175" t="str">
        <x:v>01646a7be26c555d429017db43e1e71ce3aae05a9c3fce7b115669410501ef4a</x:v>
      </x:c>
      <x:c r="M754" s="175" t="str">
        <x:v>e7e02bd04013da879647454d6a65755820a5a7c580de8208bc32c72a11facd2f</x:v>
      </x:c>
      <x:c r="N754" s="175" t="str">
        <x:v>7572f41561a0739409bc0658094f54ca39a8edd57e8d13a478fffdbc10c5ee84</x:v>
      </x:c>
      <x:c r="O754" s="175" t="str">
        <x:v>{"available_pool_hash":"a7e6f78cb365d1512fb00e773c546009836af9b74aacedec392837bc19ca3fb6","available_ticket_count":55,"draw_position":746,"is_milestone_winner":false,"selected_index":34,"selection_attempt":0,"selection_proof":"01646a7be26c555d429017db43e1e71ce3aae05a9c3fce7b115669410501ef4a","split_election":true}</x:v>
      </x:c>
    </x:row>
    <x:row r="755">
      <x:c r="A755" s="174" t="n">
        <x:v>751</x:v>
      </x:c>
      <x:c r="B755" s="175" t="n">
        <x:v>46296.926469907405</x:v>
      </x:c>
      <x:c r="C755" s="175" t="str">
        <x:v>ticket_drawn</x:v>
      </x:c>
      <x:c r="D755" s="174" t="n">
        <x:v>747</x:v>
      </x:c>
      <x:c r="E755" s="174" t="n">
        <x:v>430</x:v>
      </x:c>
      <x:c r="F755" s="175" t="str">
        <x:v>Sample</x:v>
      </x:c>
      <x:c r="G755" s="175" t="str">
        <x:v>Holder 0430</x:v>
      </x:c>
      <x:c r="H755" s="175" t="str">
        <x:v>No</x:v>
      </x:c>
      <x:c r="I755" s="175" t="str">
        <x:v>Yes</x:v>
      </x:c>
      <x:c r="J755" s="174" t="n">
        <x:v>54</x:v>
      </x:c>
      <x:c r="K755" s="174" t="n">
        <x:v>31</x:v>
      </x:c>
      <x:c r="L755" s="175" t="str">
        <x:v>6700e6852fe1de5b3667a6a66e4604dd69614599a4c573622b3bfabbc3e9f238</x:v>
      </x:c>
      <x:c r="M755" s="175" t="str">
        <x:v>7572f41561a0739409bc0658094f54ca39a8edd57e8d13a478fffdbc10c5ee84</x:v>
      </x:c>
      <x:c r="N755" s="175" t="str">
        <x:v>896613ef8a3a3c9e5b9c2a6f4d38c5e577dfca48e863293565d40f09701d1b2e</x:v>
      </x:c>
      <x:c r="O755" s="175" t="str">
        <x:v>{"available_pool_hash":"7e740a76ca66cc5306f66cfd68a4f0b33f287bb8b4c705fdb9af31b5b38ab228","available_ticket_count":54,"draw_position":747,"is_milestone_winner":false,"selected_index":31,"selection_attempt":0,"selection_proof":"6700e6852fe1de5b3667a6a66e4604dd69614599a4c573622b3bfabbc3e9f238","split_election":true}</x:v>
      </x:c>
    </x:row>
    <x:row r="756">
      <x:c r="A756" s="174" t="n">
        <x:v>752</x:v>
      </x:c>
      <x:c r="B756" s="175" t="n">
        <x:v>46296.92648148148</x:v>
      </x:c>
      <x:c r="C756" s="175" t="str">
        <x:v>ticket_drawn</x:v>
      </x:c>
      <x:c r="D756" s="174" t="n">
        <x:v>748</x:v>
      </x:c>
      <x:c r="E756" s="174" t="n">
        <x:v>240</x:v>
      </x:c>
      <x:c r="F756" s="175" t="str">
        <x:v>Sample</x:v>
      </x:c>
      <x:c r="G756" s="175" t="str">
        <x:v>Holder 0240</x:v>
      </x:c>
      <x:c r="H756" s="175" t="str">
        <x:v>No</x:v>
      </x:c>
      <x:c r="I756" s="175" t="str">
        <x:v>Yes</x:v>
      </x:c>
      <x:c r="J756" s="174" t="n">
        <x:v>53</x:v>
      </x:c>
      <x:c r="K756" s="174" t="n">
        <x:v>13</x:v>
      </x:c>
      <x:c r="L756" s="175" t="str">
        <x:v>4dff8ff987970ad35402c3167f0f23a1ff321354befb4ae1bd6e88a0e892793d</x:v>
      </x:c>
      <x:c r="M756" s="175" t="str">
        <x:v>896613ef8a3a3c9e5b9c2a6f4d38c5e577dfca48e863293565d40f09701d1b2e</x:v>
      </x:c>
      <x:c r="N756" s="175" t="str">
        <x:v>ad61061e3a621925bb64edba5565a17b1cbb8aa59fd71baa9d3fb03d677234d8</x:v>
      </x:c>
      <x:c r="O756" s="175" t="str">
        <x:v>{"available_pool_hash":"9f011ff059a8dc8309ae10e1628595deda9b88ef294bc9c03850a8728265dad4","available_ticket_count":53,"draw_position":748,"is_milestone_winner":false,"selected_index":13,"selection_attempt":0,"selection_proof":"4dff8ff987970ad35402c3167f0f23a1ff321354befb4ae1bd6e88a0e892793d","split_election":true}</x:v>
      </x:c>
    </x:row>
    <x:row r="757">
      <x:c r="A757" s="174" t="n">
        <x:v>753</x:v>
      </x:c>
      <x:c r="B757" s="175" t="n">
        <x:v>46296.92649305556</x:v>
      </x:c>
      <x:c r="C757" s="175" t="str">
        <x:v>ticket_drawn</x:v>
      </x:c>
      <x:c r="D757" s="174" t="n">
        <x:v>749</x:v>
      </x:c>
      <x:c r="E757" s="174" t="n">
        <x:v>133</x:v>
      </x:c>
      <x:c r="F757" s="175" t="str">
        <x:v>Sample</x:v>
      </x:c>
      <x:c r="G757" s="175" t="str">
        <x:v>Holder 0133</x:v>
      </x:c>
      <x:c r="H757" s="175" t="str">
        <x:v>No</x:v>
      </x:c>
      <x:c r="I757" s="175" t="str">
        <x:v>Yes</x:v>
      </x:c>
      <x:c r="J757" s="174" t="n">
        <x:v>52</x:v>
      </x:c>
      <x:c r="K757" s="174" t="n">
        <x:v>7</x:v>
      </x:c>
      <x:c r="L757" s="175" t="str">
        <x:v>1e18aaa02942776827a1364f2b4fa4c2ba30ed47eff6b1112141bf666aa8867a</x:v>
      </x:c>
      <x:c r="M757" s="175" t="str">
        <x:v>ad61061e3a621925bb64edba5565a17b1cbb8aa59fd71baa9d3fb03d677234d8</x:v>
      </x:c>
      <x:c r="N757" s="175" t="str">
        <x:v>d229723f1d49e9bc11b24c7d09fab08eceb1247b5a79c3b55fd690b2aedc95e9</x:v>
      </x:c>
      <x:c r="O757" s="175" t="str">
        <x:v>{"available_pool_hash":"00400968c806571be9746d5b2a8b727cdb492913fca5b1d81b9ae154fbcdd77b","available_ticket_count":52,"draw_position":749,"is_milestone_winner":false,"selected_index":7,"selection_attempt":0,"selection_proof":"1e18aaa02942776827a1364f2b4fa4c2ba30ed47eff6b1112141bf666aa8867a","split_election":true}</x:v>
      </x:c>
    </x:row>
    <x:row r="758">
      <x:c r="A758" s="174" t="n">
        <x:v>754</x:v>
      </x:c>
      <x:c r="B758" s="175" t="n">
        <x:v>46296.92650462963</x:v>
      </x:c>
      <x:c r="C758" s="175" t="str">
        <x:v>ticket_drawn</x:v>
      </x:c>
      <x:c r="D758" s="174" t="n">
        <x:v>750</x:v>
      </x:c>
      <x:c r="E758" s="174" t="n">
        <x:v>129</x:v>
      </x:c>
      <x:c r="F758" s="175" t="str">
        <x:v>Sample</x:v>
      </x:c>
      <x:c r="G758" s="175" t="str">
        <x:v>Holder 0129</x:v>
      </x:c>
      <x:c r="H758" s="175" t="str">
        <x:v>Yes</x:v>
      </x:c>
      <x:c r="I758" s="175" t="str">
        <x:v>Yes</x:v>
      </x:c>
      <x:c r="J758" s="174" t="n">
        <x:v>51</x:v>
      </x:c>
      <x:c r="K758" s="174" t="n">
        <x:v>6</x:v>
      </x:c>
      <x:c r="L758" s="175" t="str">
        <x:v>3dba381a771b5945691cbf364de565d75d2f51309bb69c06c124c699b5eb72f3</x:v>
      </x:c>
      <x:c r="M758" s="175" t="str">
        <x:v>d229723f1d49e9bc11b24c7d09fab08eceb1247b5a79c3b55fd690b2aedc95e9</x:v>
      </x:c>
      <x:c r="N758" s="175" t="str">
        <x:v>400474be1446dea1c96cb6c56cd40b513ba70ab2317becc3d4a254715cac47ae</x:v>
      </x:c>
      <x:c r="O758" s="175" t="str">
        <x:v>{"available_pool_hash":"029d7ac409e193ce7a250a1970147d022a8022b4186a5ec8ac65103dcc268eb9","available_ticket_count":51,"draw_position":750,"is_milestone_winner":true,"selected_index":6,"selection_attempt":0,"selection_proof":"3dba381a771b5945691cbf364de565d75d2f51309bb69c06c124c699b5eb72f3","split_election":true}</x:v>
      </x:c>
    </x:row>
    <x:row r="759">
      <x:c r="A759" s="174" t="n">
        <x:v>755</x:v>
      </x:c>
      <x:c r="B759" s="175" t="n">
        <x:v>46296.926516203705</x:v>
      </x:c>
      <x:c r="C759" s="175" t="str">
        <x:v>ticket_drawn</x:v>
      </x:c>
      <x:c r="D759" s="174" t="n">
        <x:v>751</x:v>
      </x:c>
      <x:c r="E759" s="174" t="n">
        <x:v>180</x:v>
      </x:c>
      <x:c r="F759" s="175" t="str">
        <x:v>Sample</x:v>
      </x:c>
      <x:c r="G759" s="175" t="str">
        <x:v>Holder 0180</x:v>
      </x:c>
      <x:c r="H759" s="175" t="str">
        <x:v>No</x:v>
      </x:c>
      <x:c r="I759" s="175" t="str">
        <x:v>Yes</x:v>
      </x:c>
      <x:c r="J759" s="174" t="n">
        <x:v>50</x:v>
      </x:c>
      <x:c r="K759" s="174" t="n">
        <x:v>7</x:v>
      </x:c>
      <x:c r="L759" s="175" t="str">
        <x:v>07353c9b665e12d75888528b23ff7563f7db6a7e8a24bf9251149910f8591685</x:v>
      </x:c>
      <x:c r="M759" s="175" t="str">
        <x:v>400474be1446dea1c96cb6c56cd40b513ba70ab2317becc3d4a254715cac47ae</x:v>
      </x:c>
      <x:c r="N759" s="175" t="str">
        <x:v>b4649b871b105c8a2f55184db49f028da02461774f852bdd6837e1c32eedb6ac</x:v>
      </x:c>
      <x:c r="O759" s="175" t="str">
        <x:v>{"available_pool_hash":"377681a32ba10dd14d1dfa640fa194865cf6f2ee85abf7a29983cc2983a8aeac","available_ticket_count":50,"draw_position":751,"is_milestone_winner":false,"selected_index":7,"selection_attempt":0,"selection_proof":"07353c9b665e12d75888528b23ff7563f7db6a7e8a24bf9251149910f8591685","split_election":true}</x:v>
      </x:c>
    </x:row>
    <x:row r="760">
      <x:c r="A760" s="174" t="n">
        <x:v>756</x:v>
      </x:c>
      <x:c r="B760" s="175" t="n">
        <x:v>46296.92652777778</x:v>
      </x:c>
      <x:c r="C760" s="175" t="str">
        <x:v>ticket_drawn</x:v>
      </x:c>
      <x:c r="D760" s="174" t="n">
        <x:v>752</x:v>
      </x:c>
      <x:c r="E760" s="174" t="n">
        <x:v>55</x:v>
      </x:c>
      <x:c r="F760" s="175" t="str">
        <x:v>Sample</x:v>
      </x:c>
      <x:c r="G760" s="175" t="str">
        <x:v>Holder 0055</x:v>
      </x:c>
      <x:c r="H760" s="175" t="str">
        <x:v>No</x:v>
      </x:c>
      <x:c r="I760" s="175" t="str">
        <x:v>Yes</x:v>
      </x:c>
      <x:c r="J760" s="174" t="n">
        <x:v>49</x:v>
      </x:c>
      <x:c r="K760" s="174" t="n">
        <x:v>3</x:v>
      </x:c>
      <x:c r="L760" s="175" t="str">
        <x:v>bd083b26bc9f392729a2223f54d3d2c573d875a38b48c020c68a276093d59668</x:v>
      </x:c>
      <x:c r="M760" s="175" t="str">
        <x:v>b4649b871b105c8a2f55184db49f028da02461774f852bdd6837e1c32eedb6ac</x:v>
      </x:c>
      <x:c r="N760" s="175" t="str">
        <x:v>acb9ac583cab18eedd0347cbac323a36eb5eed77cbc81d9953999d57023f2511</x:v>
      </x:c>
      <x:c r="O760" s="175" t="str">
        <x:v>{"available_pool_hash":"2b7cf5011ed97f2eb5b4201f32f5cfef9d9e669b666c8cddb2c6cd44eb290962","available_ticket_count":49,"draw_position":752,"is_milestone_winner":false,"selected_index":3,"selection_attempt":0,"selection_proof":"bd083b26bc9f392729a2223f54d3d2c573d875a38b48c020c68a276093d59668","split_election":true}</x:v>
      </x:c>
    </x:row>
    <x:row r="761">
      <x:c r="A761" s="174" t="n">
        <x:v>757</x:v>
      </x:c>
      <x:c r="B761" s="175" t="n">
        <x:v>46296.92653935185</x:v>
      </x:c>
      <x:c r="C761" s="175" t="str">
        <x:v>ticket_drawn</x:v>
      </x:c>
      <x:c r="D761" s="174" t="n">
        <x:v>753</x:v>
      </x:c>
      <x:c r="E761" s="174" t="n">
        <x:v>560</x:v>
      </x:c>
      <x:c r="F761" s="175" t="str">
        <x:v>Sample</x:v>
      </x:c>
      <x:c r="G761" s="175" t="str">
        <x:v>Holder 0560</x:v>
      </x:c>
      <x:c r="H761" s="175" t="str">
        <x:v>No</x:v>
      </x:c>
      <x:c r="I761" s="175" t="str">
        <x:v>Yes</x:v>
      </x:c>
      <x:c r="J761" s="174" t="n">
        <x:v>48</x:v>
      </x:c>
      <x:c r="K761" s="174" t="n">
        <x:v>32</x:v>
      </x:c>
      <x:c r="L761" s="175" t="str">
        <x:v>8d5a4ef066f20eac324868f9fe2719447052576fcee6510a434feccb9fd1dfc6</x:v>
      </x:c>
      <x:c r="M761" s="175" t="str">
        <x:v>acb9ac583cab18eedd0347cbac323a36eb5eed77cbc81d9953999d57023f2511</x:v>
      </x:c>
      <x:c r="N761" s="175" t="str">
        <x:v>9c6d971ec9f426095fc518e559750e39ddd711fd7a701d8ce9bef67d10daa2f6</x:v>
      </x:c>
      <x:c r="O761" s="175" t="str">
        <x:v>{"available_pool_hash":"504a3472f7e884f5a8e2b1b084419575ab28b99c8bf03a0732f4f8b635a0bca6","available_ticket_count":48,"draw_position":753,"is_milestone_winner":false,"selected_index":32,"selection_attempt":0,"selection_proof":"8d5a4ef066f20eac324868f9fe2719447052576fcee6510a434feccb9fd1dfc6","split_election":true}</x:v>
      </x:c>
    </x:row>
    <x:row r="762">
      <x:c r="A762" s="174" t="n">
        <x:v>758</x:v>
      </x:c>
      <x:c r="B762" s="175" t="n">
        <x:v>46296.92655092593</x:v>
      </x:c>
      <x:c r="C762" s="175" t="str">
        <x:v>ticket_drawn</x:v>
      </x:c>
      <x:c r="D762" s="174" t="n">
        <x:v>754</x:v>
      </x:c>
      <x:c r="E762" s="174" t="n">
        <x:v>291</x:v>
      </x:c>
      <x:c r="F762" s="175" t="str">
        <x:v>Sample</x:v>
      </x:c>
      <x:c r="G762" s="175" t="str">
        <x:v>Holder 0291</x:v>
      </x:c>
      <x:c r="H762" s="175" t="str">
        <x:v>No</x:v>
      </x:c>
      <x:c r="I762" s="175" t="str">
        <x:v>Yes</x:v>
      </x:c>
      <x:c r="J762" s="174" t="n">
        <x:v>47</x:v>
      </x:c>
      <x:c r="K762" s="174" t="n">
        <x:v>15</x:v>
      </x:c>
      <x:c r="L762" s="175" t="str">
        <x:v>7233ddbc868ec91a437a522c1d43f9a50125eebbe0dad558806bf891da666ddf</x:v>
      </x:c>
      <x:c r="M762" s="175" t="str">
        <x:v>9c6d971ec9f426095fc518e559750e39ddd711fd7a701d8ce9bef67d10daa2f6</x:v>
      </x:c>
      <x:c r="N762" s="175" t="str">
        <x:v>a78a6310e0eb54948f9ae7dd2e236d9ca9ab0c8cc49c28e6ba293006618e9b9f</x:v>
      </x:c>
      <x:c r="O762" s="175" t="str">
        <x:v>{"available_pool_hash":"597974d502e68911f098789b551303bcba8cce37bfae4682c543207e56da0fe5","available_ticket_count":47,"draw_position":754,"is_milestone_winner":false,"selected_index":15,"selection_attempt":0,"selection_proof":"7233ddbc868ec91a437a522c1d43f9a50125eebbe0dad558806bf891da666ddf","split_election":true}</x:v>
      </x:c>
    </x:row>
    <x:row r="763">
      <x:c r="A763" s="174" t="n">
        <x:v>759</x:v>
      </x:c>
      <x:c r="B763" s="175" t="n">
        <x:v>46296.9265625</x:v>
      </x:c>
      <x:c r="C763" s="175" t="str">
        <x:v>ticket_drawn</x:v>
      </x:c>
      <x:c r="D763" s="174" t="n">
        <x:v>755</x:v>
      </x:c>
      <x:c r="E763" s="174" t="n">
        <x:v>593</x:v>
      </x:c>
      <x:c r="F763" s="175" t="str">
        <x:v>Sample</x:v>
      </x:c>
      <x:c r="G763" s="175" t="str">
        <x:v>Holder 0593</x:v>
      </x:c>
      <x:c r="H763" s="175" t="str">
        <x:v>No</x:v>
      </x:c>
      <x:c r="I763" s="175" t="str">
        <x:v>Yes</x:v>
      </x:c>
      <x:c r="J763" s="174" t="n">
        <x:v>46</x:v>
      </x:c>
      <x:c r="K763" s="174" t="n">
        <x:v>32</x:v>
      </x:c>
      <x:c r="L763" s="175" t="str">
        <x:v>b98ff200bc65e4698369a62e773d2fbbef4744ea513407c26841de20a977cf25</x:v>
      </x:c>
      <x:c r="M763" s="175" t="str">
        <x:v>a78a6310e0eb54948f9ae7dd2e236d9ca9ab0c8cc49c28e6ba293006618e9b9f</x:v>
      </x:c>
      <x:c r="N763" s="175" t="str">
        <x:v>7f275f9b4c8cee6e228afbd3048a19b5c06b783cd3da9cfce0ec762e56adeee8</x:v>
      </x:c>
      <x:c r="O763" s="175" t="str">
        <x:v>{"available_pool_hash":"7ef248f962de154d22258495326b401e2de0e70eebf9140720b906d1c79e6a6b","available_ticket_count":46,"draw_position":755,"is_milestone_winner":false,"selected_index":32,"selection_attempt":0,"selection_proof":"b98ff200bc65e4698369a62e773d2fbbef4744ea513407c26841de20a977cf25","split_election":true}</x:v>
      </x:c>
    </x:row>
    <x:row r="764">
      <x:c r="A764" s="174" t="n">
        <x:v>760</x:v>
      </x:c>
      <x:c r="B764" s="175" t="n">
        <x:v>46296.926574074074</x:v>
      </x:c>
      <x:c r="C764" s="175" t="str">
        <x:v>ticket_drawn</x:v>
      </x:c>
      <x:c r="D764" s="174" t="n">
        <x:v>756</x:v>
      </x:c>
      <x:c r="E764" s="174" t="n">
        <x:v>306</x:v>
      </x:c>
      <x:c r="F764" s="175" t="str">
        <x:v>Sample</x:v>
      </x:c>
      <x:c r="G764" s="175" t="str">
        <x:v>Holder 0306</x:v>
      </x:c>
      <x:c r="H764" s="175" t="str">
        <x:v>No</x:v>
      </x:c>
      <x:c r="I764" s="175" t="str">
        <x:v>Yes</x:v>
      </x:c>
      <x:c r="J764" s="174" t="n">
        <x:v>45</x:v>
      </x:c>
      <x:c r="K764" s="174" t="n">
        <x:v>16</x:v>
      </x:c>
      <x:c r="L764" s="175" t="str">
        <x:v>ae81d4ac4a9dd11c592954025ac306fdc09bd6fe978aced24d81d7873c968e9a</x:v>
      </x:c>
      <x:c r="M764" s="175" t="str">
        <x:v>7f275f9b4c8cee6e228afbd3048a19b5c06b783cd3da9cfce0ec762e56adeee8</x:v>
      </x:c>
      <x:c r="N764" s="175" t="str">
        <x:v>6edd2d1664741b6e30547c29cb61973a76c904d44487fddb66f9129cc7e338b0</x:v>
      </x:c>
      <x:c r="O764" s="175" t="str">
        <x:v>{"available_pool_hash":"b3758449d8e62d42f9da3feeaee0d51f50b0039eeaf88b4b15ff6714be687b9f","available_ticket_count":45,"draw_position":756,"is_milestone_winner":false,"selected_index":16,"selection_attempt":0,"selection_proof":"ae81d4ac4a9dd11c592954025ac306fdc09bd6fe978aced24d81d7873c968e9a","split_election":true}</x:v>
      </x:c>
    </x:row>
    <x:row r="765">
      <x:c r="A765" s="174" t="n">
        <x:v>761</x:v>
      </x:c>
      <x:c r="B765" s="175" t="n">
        <x:v>46296.92658564815</x:v>
      </x:c>
      <x:c r="C765" s="175" t="str">
        <x:v>ticket_drawn</x:v>
      </x:c>
      <x:c r="D765" s="174" t="n">
        <x:v>757</x:v>
      </x:c>
      <x:c r="E765" s="174" t="n">
        <x:v>398</x:v>
      </x:c>
      <x:c r="F765" s="175" t="str">
        <x:v>Sample</x:v>
      </x:c>
      <x:c r="G765" s="175" t="str">
        <x:v>Holder 0398</x:v>
      </x:c>
      <x:c r="H765" s="175" t="str">
        <x:v>No</x:v>
      </x:c>
      <x:c r="I765" s="175" t="str">
        <x:v>Yes</x:v>
      </x:c>
      <x:c r="J765" s="174" t="n">
        <x:v>44</x:v>
      </x:c>
      <x:c r="K765" s="174" t="n">
        <x:v>19</x:v>
      </x:c>
      <x:c r="L765" s="175" t="str">
        <x:v>c807bb5f0f60feccd7ee9d46cb76e503a47d389ff18b8fb53e201f58a0407aea</x:v>
      </x:c>
      <x:c r="M765" s="175" t="str">
        <x:v>6edd2d1664741b6e30547c29cb61973a76c904d44487fddb66f9129cc7e338b0</x:v>
      </x:c>
      <x:c r="N765" s="175" t="str">
        <x:v>493d1cda43ab65260c2544f7f02e224f490d8637f78d07a5b44d637ff3769231</x:v>
      </x:c>
      <x:c r="O765" s="175" t="str">
        <x:v>{"available_pool_hash":"d2b58001332beff132ba247056fcbb5129f91438c3c04843bbe2557befd9c351","available_ticket_count":44,"draw_position":757,"is_milestone_winner":false,"selected_index":19,"selection_attempt":0,"selection_proof":"c807bb5f0f60feccd7ee9d46cb76e503a47d389ff18b8fb53e201f58a0407aea","split_election":true}</x:v>
      </x:c>
    </x:row>
    <x:row r="766">
      <x:c r="A766" s="174" t="n">
        <x:v>762</x:v>
      </x:c>
      <x:c r="B766" s="175" t="n">
        <x:v>46296.92659722222</x:v>
      </x:c>
      <x:c r="C766" s="175" t="str">
        <x:v>ticket_drawn</x:v>
      </x:c>
      <x:c r="D766" s="174" t="n">
        <x:v>758</x:v>
      </x:c>
      <x:c r="E766" s="174" t="n">
        <x:v>30</x:v>
      </x:c>
      <x:c r="F766" s="175" t="str">
        <x:v>Sample</x:v>
      </x:c>
      <x:c r="G766" s="175" t="str">
        <x:v>Holder 0030</x:v>
      </x:c>
      <x:c r="H766" s="175" t="str">
        <x:v>No</x:v>
      </x:c>
      <x:c r="I766" s="175" t="str">
        <x:v>Yes</x:v>
      </x:c>
      <x:c r="J766" s="174" t="n">
        <x:v>43</x:v>
      </x:c>
      <x:c r="K766" s="174" t="n">
        <x:v>0</x:v>
      </x:c>
      <x:c r="L766" s="175" t="str">
        <x:v>470848232e0e137cb28919368b9b6c4e6220451786527fb287a5799bc034c243</x:v>
      </x:c>
      <x:c r="M766" s="175" t="str">
        <x:v>493d1cda43ab65260c2544f7f02e224f490d8637f78d07a5b44d637ff3769231</x:v>
      </x:c>
      <x:c r="N766" s="175" t="str">
        <x:v>39220fa56ae1d44e38e47e6b3c59838396eb52963a70d87a6fa945299946b6b2</x:v>
      </x:c>
      <x:c r="O766" s="175" t="str">
        <x:v>{"available_pool_hash":"e5204458278b9881974251d1b27b2c1f1586fd61b91b621f5d52819f9c5817fe","available_ticket_count":43,"draw_position":758,"is_milestone_winner":false,"selected_index":0,"selection_attempt":0,"selection_proof":"470848232e0e137cb28919368b9b6c4e6220451786527fb287a5799bc034c243","split_election":true}</x:v>
      </x:c>
    </x:row>
    <x:row r="767">
      <x:c r="A767" s="174" t="n">
        <x:v>763</x:v>
      </x:c>
      <x:c r="B767" s="175" t="n">
        <x:v>46296.9266087963</x:v>
      </x:c>
      <x:c r="C767" s="175" t="str">
        <x:v>ticket_drawn</x:v>
      </x:c>
      <x:c r="D767" s="174" t="n">
        <x:v>759</x:v>
      </x:c>
      <x:c r="E767" s="174" t="n">
        <x:v>740</x:v>
      </x:c>
      <x:c r="F767" s="175" t="str">
        <x:v>Sample</x:v>
      </x:c>
      <x:c r="G767" s="175" t="str">
        <x:v>Holder 0740</x:v>
      </x:c>
      <x:c r="H767" s="175" t="str">
        <x:v>No</x:v>
      </x:c>
      <x:c r="I767" s="175" t="str">
        <x:v>Yes</x:v>
      </x:c>
      <x:c r="J767" s="174" t="n">
        <x:v>42</x:v>
      </x:c>
      <x:c r="K767" s="174" t="n">
        <x:v>38</x:v>
      </x:c>
      <x:c r="L767" s="175" t="str">
        <x:v>0cec4948ca77e5d4d42c6a0e03f888edf0d4ad4d7b67e2aa07a94bc5224aae99</x:v>
      </x:c>
      <x:c r="M767" s="175" t="str">
        <x:v>39220fa56ae1d44e38e47e6b3c59838396eb52963a70d87a6fa945299946b6b2</x:v>
      </x:c>
      <x:c r="N767" s="175" t="str">
        <x:v>c9dad98390630668d80bbb23fa8198832f8a79f9ba743fc1a481ac5e935cce5c</x:v>
      </x:c>
      <x:c r="O767" s="175" t="str">
        <x:v>{"available_pool_hash":"d6a6a543d4d55b8318ae35e9da73fa4f0bf01c503b920b959645e1e86d31208c","available_ticket_count":42,"draw_position":759,"is_milestone_winner":false,"selected_index":38,"selection_attempt":0,"selection_proof":"0cec4948ca77e5d4d42c6a0e03f888edf0d4ad4d7b67e2aa07a94bc5224aae99","split_election":true}</x:v>
      </x:c>
    </x:row>
    <x:row r="768">
      <x:c r="A768" s="174" t="n">
        <x:v>764</x:v>
      </x:c>
      <x:c r="B768" s="175" t="n">
        <x:v>46296.926620370374</x:v>
      </x:c>
      <x:c r="C768" s="175" t="str">
        <x:v>ticket_drawn</x:v>
      </x:c>
      <x:c r="D768" s="174" t="n">
        <x:v>760</x:v>
      </x:c>
      <x:c r="E768" s="174" t="n">
        <x:v>567</x:v>
      </x:c>
      <x:c r="F768" s="175" t="str">
        <x:v>Sample</x:v>
      </x:c>
      <x:c r="G768" s="175" t="str">
        <x:v>Holder 0567</x:v>
      </x:c>
      <x:c r="H768" s="175" t="str">
        <x:v>No</x:v>
      </x:c>
      <x:c r="I768" s="175" t="str">
        <x:v>Yes</x:v>
      </x:c>
      <x:c r="J768" s="174" t="n">
        <x:v>41</x:v>
      </x:c>
      <x:c r="K768" s="174" t="n">
        <x:v>28</x:v>
      </x:c>
      <x:c r="L768" s="175" t="str">
        <x:v>c2617c69186b75f06fce8300a168b5736000f482dad1408d4cb39af9301e2600</x:v>
      </x:c>
      <x:c r="M768" s="175" t="str">
        <x:v>c9dad98390630668d80bbb23fa8198832f8a79f9ba743fc1a481ac5e935cce5c</x:v>
      </x:c>
      <x:c r="N768" s="175" t="str">
        <x:v>2488fb96fdeadecbfc6ed8b3fffb3815de4ec138e8e54ab65fa577e3bf175f4c</x:v>
      </x:c>
      <x:c r="O768" s="175" t="str">
        <x:v>{"available_pool_hash":"66bc2faeaf96ccbe08337c015f4109854b7d8ea2d6f9cfabc90094c764064862","available_ticket_count":41,"draw_position":760,"is_milestone_winner":false,"selected_index":28,"selection_attempt":0,"selection_proof":"c2617c69186b75f06fce8300a168b5736000f482dad1408d4cb39af9301e2600","split_election":true}</x:v>
      </x:c>
    </x:row>
    <x:row r="769">
      <x:c r="A769" s="174" t="n">
        <x:v>765</x:v>
      </x:c>
      <x:c r="B769" s="175" t="n">
        <x:v>46296.92663194444</x:v>
      </x:c>
      <x:c r="C769" s="175" t="str">
        <x:v>ticket_drawn</x:v>
      </x:c>
      <x:c r="D769" s="174" t="n">
        <x:v>761</x:v>
      </x:c>
      <x:c r="E769" s="174" t="n">
        <x:v>115</x:v>
      </x:c>
      <x:c r="F769" s="175" t="str">
        <x:v>Sample</x:v>
      </x:c>
      <x:c r="G769" s="175" t="str">
        <x:v>Holder 0115</x:v>
      </x:c>
      <x:c r="H769" s="175" t="str">
        <x:v>No</x:v>
      </x:c>
      <x:c r="I769" s="175" t="str">
        <x:v>Yes</x:v>
      </x:c>
      <x:c r="J769" s="174" t="n">
        <x:v>40</x:v>
      </x:c>
      <x:c r="K769" s="174" t="n">
        <x:v>2</x:v>
      </x:c>
      <x:c r="L769" s="175" t="str">
        <x:v>085c7249397e27a20f67536a30effccbe2559b4952615cccefd95f6d7b129bbc</x:v>
      </x:c>
      <x:c r="M769" s="175" t="str">
        <x:v>2488fb96fdeadecbfc6ed8b3fffb3815de4ec138e8e54ab65fa577e3bf175f4c</x:v>
      </x:c>
      <x:c r="N769" s="175" t="str">
        <x:v>5632eeeca39622bcd19a081b534c776d7df5366d6eb299c8dccadb316fa0a7a3</x:v>
      </x:c>
      <x:c r="O769" s="175" t="str">
        <x:v>{"available_pool_hash":"d70ace9fb1a65488814bb1c4aabb33f55ff16fb379e9a1918ecb8c5b276b9333","available_ticket_count":40,"draw_position":761,"is_milestone_winner":false,"selected_index":2,"selection_attempt":0,"selection_proof":"085c7249397e27a20f67536a30effccbe2559b4952615cccefd95f6d7b129bbc","split_election":true}</x:v>
      </x:c>
    </x:row>
    <x:row r="770">
      <x:c r="A770" s="174" t="n">
        <x:v>766</x:v>
      </x:c>
      <x:c r="B770" s="175" t="n">
        <x:v>46296.92664351852</x:v>
      </x:c>
      <x:c r="C770" s="175" t="str">
        <x:v>ticket_drawn</x:v>
      </x:c>
      <x:c r="D770" s="174" t="n">
        <x:v>762</x:v>
      </x:c>
      <x:c r="E770" s="174" t="n">
        <x:v>405</x:v>
      </x:c>
      <x:c r="F770" s="175" t="str">
        <x:v>Sample</x:v>
      </x:c>
      <x:c r="G770" s="175" t="str">
        <x:v>Holder 0405</x:v>
      </x:c>
      <x:c r="H770" s="175" t="str">
        <x:v>No</x:v>
      </x:c>
      <x:c r="I770" s="175" t="str">
        <x:v>Yes</x:v>
      </x:c>
      <x:c r="J770" s="174" t="n">
        <x:v>39</x:v>
      </x:c>
      <x:c r="K770" s="174" t="n">
        <x:v>17</x:v>
      </x:c>
      <x:c r="L770" s="175" t="str">
        <x:v>6855e6ce8e3de8222c85f6d84672ee6a8f55e806268909bfb0ab7c55adde57fa</x:v>
      </x:c>
      <x:c r="M770" s="175" t="str">
        <x:v>5632eeeca39622bcd19a081b534c776d7df5366d6eb299c8dccadb316fa0a7a3</x:v>
      </x:c>
      <x:c r="N770" s="175" t="str">
        <x:v>e170e0f77a8c5eba130756883f3a238ecf5e6c08842a2e1863b65c0b273cf0f3</x:v>
      </x:c>
      <x:c r="O770" s="175" t="str">
        <x:v>{"available_pool_hash":"358a7a4128334a91abc55b1a989db55cc636b3cb3d6e5db7d66aa15bb987e189","available_ticket_count":39,"draw_position":762,"is_milestone_winner":false,"selected_index":17,"selection_attempt":0,"selection_proof":"6855e6ce8e3de8222c85f6d84672ee6a8f55e806268909bfb0ab7c55adde57fa","split_election":true}</x:v>
      </x:c>
    </x:row>
    <x:row r="771">
      <x:c r="A771" s="174" t="n">
        <x:v>767</x:v>
      </x:c>
      <x:c r="B771" s="175" t="n">
        <x:v>46296.92665509259</x:v>
      </x:c>
      <x:c r="C771" s="175" t="str">
        <x:v>ticket_drawn</x:v>
      </x:c>
      <x:c r="D771" s="174" t="n">
        <x:v>763</x:v>
      </x:c>
      <x:c r="E771" s="174" t="n">
        <x:v>698</x:v>
      </x:c>
      <x:c r="F771" s="175" t="str">
        <x:v>Sample</x:v>
      </x:c>
      <x:c r="G771" s="175" t="str">
        <x:v>Holder 0698</x:v>
      </x:c>
      <x:c r="H771" s="175" t="str">
        <x:v>No</x:v>
      </x:c>
      <x:c r="I771" s="175" t="str">
        <x:v>Yes</x:v>
      </x:c>
      <x:c r="J771" s="174" t="n">
        <x:v>38</x:v>
      </x:c>
      <x:c r="K771" s="174" t="n">
        <x:v>31</x:v>
      </x:c>
      <x:c r="L771" s="175" t="str">
        <x:v>1770a65889729c817d8451a61b620c8d16d9f7958ecd4024c5947a260e1c742d</x:v>
      </x:c>
      <x:c r="M771" s="175" t="str">
        <x:v>e170e0f77a8c5eba130756883f3a238ecf5e6c08842a2e1863b65c0b273cf0f3</x:v>
      </x:c>
      <x:c r="N771" s="175" t="str">
        <x:v>833132ba3ace73791a5d5d6fb41719b49f4524f3a46147a214dbb8f23ea490c3</x:v>
      </x:c>
      <x:c r="O771" s="175" t="str">
        <x:v>{"available_pool_hash":"08734f50324a4cbe395c32a70b4509bac07da6aab8fd0eb6b37e12e29bddf881","available_ticket_count":38,"draw_position":763,"is_milestone_winner":false,"selected_index":31,"selection_attempt":0,"selection_proof":"1770a65889729c817d8451a61b620c8d16d9f7958ecd4024c5947a260e1c742d","split_election":true}</x:v>
      </x:c>
    </x:row>
    <x:row r="772">
      <x:c r="A772" s="174" t="n">
        <x:v>768</x:v>
      </x:c>
      <x:c r="B772" s="175" t="n">
        <x:v>46296.926666666666</x:v>
      </x:c>
      <x:c r="C772" s="175" t="str">
        <x:v>ticket_drawn</x:v>
      </x:c>
      <x:c r="D772" s="174" t="n">
        <x:v>764</x:v>
      </x:c>
      <x:c r="E772" s="174" t="n">
        <x:v>266</x:v>
      </x:c>
      <x:c r="F772" s="175" t="str">
        <x:v>Sample</x:v>
      </x:c>
      <x:c r="G772" s="175" t="str">
        <x:v>Holder 0266</x:v>
      </x:c>
      <x:c r="H772" s="175" t="str">
        <x:v>No</x:v>
      </x:c>
      <x:c r="I772" s="175" t="str">
        <x:v>Yes</x:v>
      </x:c>
      <x:c r="J772" s="174" t="n">
        <x:v>37</x:v>
      </x:c>
      <x:c r="K772" s="174" t="n">
        <x:v>8</x:v>
      </x:c>
      <x:c r="L772" s="175" t="str">
        <x:v>3d68c11b01a672ef0abf9f9b41e1a4b65a30ac518fb0db915cbd613e7885b14d</x:v>
      </x:c>
      <x:c r="M772" s="175" t="str">
        <x:v>833132ba3ace73791a5d5d6fb41719b49f4524f3a46147a214dbb8f23ea490c3</x:v>
      </x:c>
      <x:c r="N772" s="175" t="str">
        <x:v>a5f8d264af83dfff3e5ce04adf51ed6d01284d8b5cc2d980565ea6688e8093e1</x:v>
      </x:c>
      <x:c r="O772" s="175" t="str">
        <x:v>{"available_pool_hash":"06a368ae4863327e4de6a5a47cd306e303ae9b0f495d0cc2f7402f3407a01c2e","available_ticket_count":37,"draw_position":764,"is_milestone_winner":false,"selected_index":8,"selection_attempt":0,"selection_proof":"3d68c11b01a672ef0abf9f9b41e1a4b65a30ac518fb0db915cbd613e7885b14d","split_election":true}</x:v>
      </x:c>
    </x:row>
    <x:row r="773">
      <x:c r="A773" s="174" t="n">
        <x:v>769</x:v>
      </x:c>
      <x:c r="B773" s="175" t="n">
        <x:v>46296.92667824074</x:v>
      </x:c>
      <x:c r="C773" s="175" t="str">
        <x:v>ticket_drawn</x:v>
      </x:c>
      <x:c r="D773" s="174" t="n">
        <x:v>765</x:v>
      </x:c>
      <x:c r="E773" s="174" t="n">
        <x:v>664</x:v>
      </x:c>
      <x:c r="F773" s="175" t="str">
        <x:v>Sample</x:v>
      </x:c>
      <x:c r="G773" s="175" t="str">
        <x:v>Holder 0664</x:v>
      </x:c>
      <x:c r="H773" s="175" t="str">
        <x:v>No</x:v>
      </x:c>
      <x:c r="I773" s="175" t="str">
        <x:v>Yes</x:v>
      </x:c>
      <x:c r="J773" s="174" t="n">
        <x:v>36</x:v>
      </x:c>
      <x:c r="K773" s="174" t="n">
        <x:v>27</x:v>
      </x:c>
      <x:c r="L773" s="175" t="str">
        <x:v>79463b4d599d3b4b2f21213d6b0c656eb73406474398fb8710af8fe009f20b15</x:v>
      </x:c>
      <x:c r="M773" s="175" t="str">
        <x:v>a5f8d264af83dfff3e5ce04adf51ed6d01284d8b5cc2d980565ea6688e8093e1</x:v>
      </x:c>
      <x:c r="N773" s="175" t="str">
        <x:v>62358caf571a6b8ab9531b3665e653da6452ce1d116038150f28c5aa8c602228</x:v>
      </x:c>
      <x:c r="O773" s="175" t="str">
        <x:v>{"available_pool_hash":"b84722dee264b673f42e9ad30a16593f5b7e82416b56864e5dc3ee2ab11c9b20","available_ticket_count":36,"draw_position":765,"is_milestone_winner":false,"selected_index":27,"selection_attempt":0,"selection_proof":"79463b4d599d3b4b2f21213d6b0c656eb73406474398fb8710af8fe009f20b15","split_election":true}</x:v>
      </x:c>
    </x:row>
    <x:row r="774">
      <x:c r="A774" s="174" t="n">
        <x:v>770</x:v>
      </x:c>
      <x:c r="B774" s="175" t="n">
        <x:v>46296.92668981481</x:v>
      </x:c>
      <x:c r="C774" s="175" t="str">
        <x:v>ticket_drawn</x:v>
      </x:c>
      <x:c r="D774" s="174" t="n">
        <x:v>766</x:v>
      </x:c>
      <x:c r="E774" s="174" t="n">
        <x:v>446</x:v>
      </x:c>
      <x:c r="F774" s="175" t="str">
        <x:v>Sample</x:v>
      </x:c>
      <x:c r="G774" s="175" t="str">
        <x:v>Holder 0446</x:v>
      </x:c>
      <x:c r="H774" s="175" t="str">
        <x:v>No</x:v>
      </x:c>
      <x:c r="I774" s="175" t="str">
        <x:v>Yes</x:v>
      </x:c>
      <x:c r="J774" s="174" t="n">
        <x:v>35</x:v>
      </x:c>
      <x:c r="K774" s="174" t="n">
        <x:v>19</x:v>
      </x:c>
      <x:c r="L774" s="175" t="str">
        <x:v>cc214bf4a0b7a23e333cdcf72befcb56317fde7c980114ccc36e646c038c0da7</x:v>
      </x:c>
      <x:c r="M774" s="175" t="str">
        <x:v>62358caf571a6b8ab9531b3665e653da6452ce1d116038150f28c5aa8c602228</x:v>
      </x:c>
      <x:c r="N774" s="175" t="str">
        <x:v>79c2309272e9bd35fdecdd0b9115cb83a3fe569fad68d4a50317f63c42276661</x:v>
      </x:c>
      <x:c r="O774" s="175" t="str">
        <x:v>{"available_pool_hash":"98296c626b51b9f055538f47e750872e5e10102d6ca875baa265632b17458fdb","available_ticket_count":35,"draw_position":766,"is_milestone_winner":false,"selected_index":19,"selection_attempt":0,"selection_proof":"cc214bf4a0b7a23e333cdcf72befcb56317fde7c980114ccc36e646c038c0da7","split_election":true}</x:v>
      </x:c>
    </x:row>
    <x:row r="775">
      <x:c r="A775" s="174" t="n">
        <x:v>771</x:v>
      </x:c>
      <x:c r="B775" s="175" t="n">
        <x:v>46296.92670138889</x:v>
      </x:c>
      <x:c r="C775" s="175" t="str">
        <x:v>ticket_drawn</x:v>
      </x:c>
      <x:c r="D775" s="174" t="n">
        <x:v>767</x:v>
      </x:c>
      <x:c r="E775" s="174" t="n">
        <x:v>199</x:v>
      </x:c>
      <x:c r="F775" s="175" t="str">
        <x:v>Sample</x:v>
      </x:c>
      <x:c r="G775" s="175" t="str">
        <x:v>Holder 0199</x:v>
      </x:c>
      <x:c r="H775" s="175" t="str">
        <x:v>No</x:v>
      </x:c>
      <x:c r="I775" s="175" t="str">
        <x:v>Yes</x:v>
      </x:c>
      <x:c r="J775" s="174" t="n">
        <x:v>34</x:v>
      </x:c>
      <x:c r="K775" s="174" t="n">
        <x:v>6</x:v>
      </x:c>
      <x:c r="L775" s="175" t="str">
        <x:v>d92a60384d166211af77010b2aeab9cf5c529b8b1e1a9d4136b7013f2deddc40</x:v>
      </x:c>
      <x:c r="M775" s="175" t="str">
        <x:v>79c2309272e9bd35fdecdd0b9115cb83a3fe569fad68d4a50317f63c42276661</x:v>
      </x:c>
      <x:c r="N775" s="175" t="str">
        <x:v>20079013619fda160a0bb5fa8d43896ec29b49bbd9befaa0639079fd625324fe</x:v>
      </x:c>
      <x:c r="O775" s="175" t="str">
        <x:v>{"available_pool_hash":"278c790ae78e3a821faa32cecd54a58257fc3919c142bfffe198a96a3a1da46b","available_ticket_count":34,"draw_position":767,"is_milestone_winner":false,"selected_index":6,"selection_attempt":0,"selection_proof":"d92a60384d166211af77010b2aeab9cf5c529b8b1e1a9d4136b7013f2deddc40","split_election":true}</x:v>
      </x:c>
    </x:row>
    <x:row r="776">
      <x:c r="A776" s="174" t="n">
        <x:v>772</x:v>
      </x:c>
      <x:c r="B776" s="175" t="n">
        <x:v>46296.926712962966</x:v>
      </x:c>
      <x:c r="C776" s="175" t="str">
        <x:v>ticket_drawn</x:v>
      </x:c>
      <x:c r="D776" s="174" t="n">
        <x:v>768</x:v>
      </x:c>
      <x:c r="E776" s="174" t="n">
        <x:v>274</x:v>
      </x:c>
      <x:c r="F776" s="175" t="str">
        <x:v>Sample</x:v>
      </x:c>
      <x:c r="G776" s="175" t="str">
        <x:v>Holder 0274</x:v>
      </x:c>
      <x:c r="H776" s="175" t="str">
        <x:v>No</x:v>
      </x:c>
      <x:c r="I776" s="175" t="str">
        <x:v>Yes</x:v>
      </x:c>
      <x:c r="J776" s="174" t="n">
        <x:v>33</x:v>
      </x:c>
      <x:c r="K776" s="174" t="n">
        <x:v>8</x:v>
      </x:c>
      <x:c r="L776" s="175" t="str">
        <x:v>d7f010248b118b0c09cbac9a13ba197c5f709ccfab96464b433b48a63c0d1770</x:v>
      </x:c>
      <x:c r="M776" s="175" t="str">
        <x:v>20079013619fda160a0bb5fa8d43896ec29b49bbd9befaa0639079fd625324fe</x:v>
      </x:c>
      <x:c r="N776" s="175" t="str">
        <x:v>3b8ddabade45170db1e9e04ff90f39b30d5bf8d53a33a987862f01e4f2b2be4a</x:v>
      </x:c>
      <x:c r="O776" s="175" t="str">
        <x:v>{"available_pool_hash":"eed4e2816925d1a8318769435bd4b55469b6a00600612549b09fa7903bc19094","available_ticket_count":33,"draw_position":768,"is_milestone_winner":false,"selected_index":8,"selection_attempt":0,"selection_proof":"d7f010248b118b0c09cbac9a13ba197c5f709ccfab96464b433b48a63c0d1770","split_election":true}</x:v>
      </x:c>
    </x:row>
    <x:row r="777">
      <x:c r="A777" s="174" t="n">
        <x:v>773</x:v>
      </x:c>
      <x:c r="B777" s="175" t="n">
        <x:v>46296.926724537036</x:v>
      </x:c>
      <x:c r="C777" s="175" t="str">
        <x:v>ticket_drawn</x:v>
      </x:c>
      <x:c r="D777" s="174" t="n">
        <x:v>769</x:v>
      </x:c>
      <x:c r="E777" s="174" t="n">
        <x:v>268</x:v>
      </x:c>
      <x:c r="F777" s="175" t="str">
        <x:v>Sample</x:v>
      </x:c>
      <x:c r="G777" s="175" t="str">
        <x:v>Holder 0268</x:v>
      </x:c>
      <x:c r="H777" s="175" t="str">
        <x:v>No</x:v>
      </x:c>
      <x:c r="I777" s="175" t="str">
        <x:v>Yes</x:v>
      </x:c>
      <x:c r="J777" s="174" t="n">
        <x:v>32</x:v>
      </x:c>
      <x:c r="K777" s="174" t="n">
        <x:v>7</x:v>
      </x:c>
      <x:c r="L777" s="175" t="str">
        <x:v>966d93a893267bdb43d77d16a92563eb00996e298ad9155dc34b906f4e463b66</x:v>
      </x:c>
      <x:c r="M777" s="175" t="str">
        <x:v>3b8ddabade45170db1e9e04ff90f39b30d5bf8d53a33a987862f01e4f2b2be4a</x:v>
      </x:c>
      <x:c r="N777" s="175" t="str">
        <x:v>5c76a21d3b24a59f3f6cc6ba7b29eb262fc941cca71efe4b4f9d5856576b8d16</x:v>
      </x:c>
      <x:c r="O777" s="175" t="str">
        <x:v>{"available_pool_hash":"db451b389342982c19032c79bf8edbc3e64beee4e5ae2cf05e56e02b8c92e51a","available_ticket_count":32,"draw_position":769,"is_milestone_winner":false,"selected_index":7,"selection_attempt":0,"selection_proof":"966d93a893267bdb43d77d16a92563eb00996e298ad9155dc34b906f4e463b66","split_election":true}</x:v>
      </x:c>
    </x:row>
    <x:row r="778">
      <x:c r="A778" s="174" t="n">
        <x:v>774</x:v>
      </x:c>
      <x:c r="B778" s="175" t="n">
        <x:v>46296.92673611111</x:v>
      </x:c>
      <x:c r="C778" s="175" t="str">
        <x:v>ticket_drawn</x:v>
      </x:c>
      <x:c r="D778" s="174" t="n">
        <x:v>770</x:v>
      </x:c>
      <x:c r="E778" s="174" t="n">
        <x:v>722</x:v>
      </x:c>
      <x:c r="F778" s="175" t="str">
        <x:v>Sample</x:v>
      </x:c>
      <x:c r="G778" s="175" t="str">
        <x:v>Holder 0722</x:v>
      </x:c>
      <x:c r="H778" s="175" t="str">
        <x:v>No</x:v>
      </x:c>
      <x:c r="I778" s="175" t="str">
        <x:v>Yes</x:v>
      </x:c>
      <x:c r="J778" s="174" t="n">
        <x:v>31</x:v>
      </x:c>
      <x:c r="K778" s="174" t="n">
        <x:v>26</x:v>
      </x:c>
      <x:c r="L778" s="175" t="str">
        <x:v>c095cc685fcd2760906f6b9e46f293206228074eb0c60e81d3bd70bc3e63039b</x:v>
      </x:c>
      <x:c r="M778" s="175" t="str">
        <x:v>5c76a21d3b24a59f3f6cc6ba7b29eb262fc941cca71efe4b4f9d5856576b8d16</x:v>
      </x:c>
      <x:c r="N778" s="175" t="str">
        <x:v>0734a05a77472260e112487cf01d27920896b0539fcc813b638d00e323af3b6d</x:v>
      </x:c>
      <x:c r="O778" s="175" t="str">
        <x:v>{"available_pool_hash":"b5d673f9ad78bf6a0fc573e4478ebeec130b9f3cb65af3c2e6ca449f2f85e8e7","available_ticket_count":31,"draw_position":770,"is_milestone_winner":false,"selected_index":26,"selection_attempt":0,"selection_proof":"c095cc685fcd2760906f6b9e46f293206228074eb0c60e81d3bd70bc3e63039b","split_election":true}</x:v>
      </x:c>
    </x:row>
    <x:row r="779">
      <x:c r="A779" s="174" t="n">
        <x:v>775</x:v>
      </x:c>
      <x:c r="B779" s="175" t="n">
        <x:v>46296.92674768518</x:v>
      </x:c>
      <x:c r="C779" s="175" t="str">
        <x:v>ticket_drawn</x:v>
      </x:c>
      <x:c r="D779" s="174" t="n">
        <x:v>771</x:v>
      </x:c>
      <x:c r="E779" s="174" t="n">
        <x:v>732</x:v>
      </x:c>
      <x:c r="F779" s="175" t="str">
        <x:v>Sample</x:v>
      </x:c>
      <x:c r="G779" s="175" t="str">
        <x:v>Holder 0732</x:v>
      </x:c>
      <x:c r="H779" s="175" t="str">
        <x:v>No</x:v>
      </x:c>
      <x:c r="I779" s="175" t="str">
        <x:v>Yes</x:v>
      </x:c>
      <x:c r="J779" s="174" t="n">
        <x:v>30</x:v>
      </x:c>
      <x:c r="K779" s="174" t="n">
        <x:v>26</x:v>
      </x:c>
      <x:c r="L779" s="175" t="str">
        <x:v>35441ca05b2865470eeb8cbe47f2619460302e8d7f006e8eb45923662cb36e71</x:v>
      </x:c>
      <x:c r="M779" s="175" t="str">
        <x:v>0734a05a77472260e112487cf01d27920896b0539fcc813b638d00e323af3b6d</x:v>
      </x:c>
      <x:c r="N779" s="175" t="str">
        <x:v>20f5873fee3f72c50c5320ba3829527f4ff55df2e8d77fcec675ddf584f1fa1c</x:v>
      </x:c>
      <x:c r="O779" s="175" t="str">
        <x:v>{"available_pool_hash":"41cecd960637e418b21eac3186920940a0919d4c061d1198b48446045a1ade1e","available_ticket_count":30,"draw_position":771,"is_milestone_winner":false,"selected_index":26,"selection_attempt":0,"selection_proof":"35441ca05b2865470eeb8cbe47f2619460302e8d7f006e8eb45923662cb36e71","split_election":true}</x:v>
      </x:c>
    </x:row>
    <x:row r="780">
      <x:c r="A780" s="174" t="n">
        <x:v>776</x:v>
      </x:c>
      <x:c r="B780" s="175" t="n">
        <x:v>46296.92675925926</x:v>
      </x:c>
      <x:c r="C780" s="175" t="str">
        <x:v>ticket_drawn</x:v>
      </x:c>
      <x:c r="D780" s="174" t="n">
        <x:v>772</x:v>
      </x:c>
      <x:c r="E780" s="174" t="n">
        <x:v>714</x:v>
      </x:c>
      <x:c r="F780" s="175" t="str">
        <x:v>Sample</x:v>
      </x:c>
      <x:c r="G780" s="175" t="str">
        <x:v>Holder 0714</x:v>
      </x:c>
      <x:c r="H780" s="175" t="str">
        <x:v>No</x:v>
      </x:c>
      <x:c r="I780" s="175" t="str">
        <x:v>Yes</x:v>
      </x:c>
      <x:c r="J780" s="174" t="n">
        <x:v>29</x:v>
      </x:c>
      <x:c r="K780" s="174" t="n">
        <x:v>25</x:v>
      </x:c>
      <x:c r="L780" s="175" t="str">
        <x:v>09f8d78c22ec06105ca91fc5f88d000ed72a092f4a89c0ef4e6996ed49a26b6f</x:v>
      </x:c>
      <x:c r="M780" s="175" t="str">
        <x:v>20f5873fee3f72c50c5320ba3829527f4ff55df2e8d77fcec675ddf584f1fa1c</x:v>
      </x:c>
      <x:c r="N780" s="175" t="str">
        <x:v>49faa561c159e67f3d431c97ac819fbdf07295cb4f24617093b8cf6fa0b57789</x:v>
      </x:c>
      <x:c r="O780" s="175" t="str">
        <x:v>{"available_pool_hash":"be1c4c9a512044e5ef611fd2242f3be55a6d46abb82d8fe48864cc23f6647719","available_ticket_count":29,"draw_position":772,"is_milestone_winner":false,"selected_index":25,"selection_attempt":0,"selection_proof":"09f8d78c22ec06105ca91fc5f88d000ed72a092f4a89c0ef4e6996ed49a26b6f","split_election":true}</x:v>
      </x:c>
    </x:row>
    <x:row r="781">
      <x:c r="A781" s="174" t="n">
        <x:v>777</x:v>
      </x:c>
      <x:c r="B781" s="175" t="n">
        <x:v>46296.926770833335</x:v>
      </x:c>
      <x:c r="C781" s="175" t="str">
        <x:v>ticket_drawn</x:v>
      </x:c>
      <x:c r="D781" s="174" t="n">
        <x:v>773</x:v>
      </x:c>
      <x:c r="E781" s="174" t="n">
        <x:v>415</x:v>
      </x:c>
      <x:c r="F781" s="175" t="str">
        <x:v>Sample</x:v>
      </x:c>
      <x:c r="G781" s="175" t="str">
        <x:v>Holder 0415</x:v>
      </x:c>
      <x:c r="H781" s="175" t="str">
        <x:v>No</x:v>
      </x:c>
      <x:c r="I781" s="175" t="str">
        <x:v>Yes</x:v>
      </x:c>
      <x:c r="J781" s="174" t="n">
        <x:v>28</x:v>
      </x:c>
      <x:c r="K781" s="174" t="n">
        <x:v>13</x:v>
      </x:c>
      <x:c r="L781" s="175" t="str">
        <x:v>e83e27f1f4449fc11f3c714a97a4df4d2a5b8449582c3466a253fbc4f064ffd1</x:v>
      </x:c>
      <x:c r="M781" s="175" t="str">
        <x:v>49faa561c159e67f3d431c97ac819fbdf07295cb4f24617093b8cf6fa0b57789</x:v>
      </x:c>
      <x:c r="N781" s="175" t="str">
        <x:v>f1efc10e78f971a0aa77af4c09317711de5b9322eaa60b32c5a49ba1cccaaa8e</x:v>
      </x:c>
      <x:c r="O781" s="175" t="str">
        <x:v>{"available_pool_hash":"6fc5c24c2b8bf9461397d215fb3edd5fbd1579f185f36bfba9e94d230a812991","available_ticket_count":28,"draw_position":773,"is_milestone_winner":false,"selected_index":13,"selection_attempt":0,"selection_proof":"e83e27f1f4449fc11f3c714a97a4df4d2a5b8449582c3466a253fbc4f064ffd1","split_election":true}</x:v>
      </x:c>
    </x:row>
    <x:row r="782">
      <x:c r="A782" s="174" t="n">
        <x:v>778</x:v>
      </x:c>
      <x:c r="B782" s="175" t="n">
        <x:v>46296.926782407405</x:v>
      </x:c>
      <x:c r="C782" s="175" t="str">
        <x:v>ticket_drawn</x:v>
      </x:c>
      <x:c r="D782" s="174" t="n">
        <x:v>774</x:v>
      </x:c>
      <x:c r="E782" s="174" t="n">
        <x:v>793</x:v>
      </x:c>
      <x:c r="F782" s="175" t="str">
        <x:v>Sample</x:v>
      </x:c>
      <x:c r="G782" s="175" t="str">
        <x:v>Holder 0793</x:v>
      </x:c>
      <x:c r="H782" s="175" t="str">
        <x:v>No</x:v>
      </x:c>
      <x:c r="I782" s="175" t="str">
        <x:v>Yes</x:v>
      </x:c>
      <x:c r="J782" s="174" t="n">
        <x:v>27</x:v>
      </x:c>
      <x:c r="K782" s="174" t="n">
        <x:v>26</x:v>
      </x:c>
      <x:c r="L782" s="175" t="str">
        <x:v>7b5a3f4e6ba77c838022340cac39c0a536da72c57b463852e5de12ad5dff48ff</x:v>
      </x:c>
      <x:c r="M782" s="175" t="str">
        <x:v>f1efc10e78f971a0aa77af4c09317711de5b9322eaa60b32c5a49ba1cccaaa8e</x:v>
      </x:c>
      <x:c r="N782" s="175" t="str">
        <x:v>6328185dd4b37c13e0c9d1d6f37d96464638cfd56fe68baf57bc1a220b515670</x:v>
      </x:c>
      <x:c r="O782" s="175" t="str">
        <x:v>{"available_pool_hash":"a2a1fdda20bfc8551cf75b984968980a04acac1527145862a4822e7f5f598bf4","available_ticket_count":27,"draw_position":774,"is_milestone_winner":false,"selected_index":26,"selection_attempt":0,"selection_proof":"7b5a3f4e6ba77c838022340cac39c0a536da72c57b463852e5de12ad5dff48ff","split_election":true}</x:v>
      </x:c>
    </x:row>
    <x:row r="783">
      <x:c r="A783" s="174" t="n">
        <x:v>779</x:v>
      </x:c>
      <x:c r="B783" s="175" t="n">
        <x:v>46296.92679398148</x:v>
      </x:c>
      <x:c r="C783" s="175" t="str">
        <x:v>ticket_drawn</x:v>
      </x:c>
      <x:c r="D783" s="174" t="n">
        <x:v>775</x:v>
      </x:c>
      <x:c r="E783" s="174" t="n">
        <x:v>344</x:v>
      </x:c>
      <x:c r="F783" s="175" t="str">
        <x:v>Sample</x:v>
      </x:c>
      <x:c r="G783" s="175" t="str">
        <x:v>Holder 0344</x:v>
      </x:c>
      <x:c r="H783" s="175" t="str">
        <x:v>No</x:v>
      </x:c>
      <x:c r="I783" s="175" t="str">
        <x:v>Yes</x:v>
      </x:c>
      <x:c r="J783" s="174" t="n">
        <x:v>26</x:v>
      </x:c>
      <x:c r="K783" s="174" t="n">
        <x:v>12</x:v>
      </x:c>
      <x:c r="L783" s="175" t="str">
        <x:v>a11e45acde7fa40462e6a432aab954c90adaf0566f2a8bfcdd9d324b159ac592</x:v>
      </x:c>
      <x:c r="M783" s="175" t="str">
        <x:v>6328185dd4b37c13e0c9d1d6f37d96464638cfd56fe68baf57bc1a220b515670</x:v>
      </x:c>
      <x:c r="N783" s="175" t="str">
        <x:v>e3621121266e48bbc645f7a47e387665bad037679658571225beea1ea4026ec1</x:v>
      </x:c>
      <x:c r="O783" s="175" t="str">
        <x:v>{"available_pool_hash":"1f50c5ae6fe781d6aec91281b7bcc89dee07e52f670b3850ac21f0aa804853ad","available_ticket_count":26,"draw_position":775,"is_milestone_winner":false,"selected_index":12,"selection_attempt":0,"selection_proof":"a11e45acde7fa40462e6a432aab954c90adaf0566f2a8bfcdd9d324b159ac592","split_election":true}</x:v>
      </x:c>
    </x:row>
    <x:row r="784">
      <x:c r="A784" s="174" t="n">
        <x:v>780</x:v>
      </x:c>
      <x:c r="B784" s="175" t="n">
        <x:v>46296.92680555556</x:v>
      </x:c>
      <x:c r="C784" s="175" t="str">
        <x:v>ticket_drawn</x:v>
      </x:c>
      <x:c r="D784" s="174" t="n">
        <x:v>776</x:v>
      </x:c>
      <x:c r="E784" s="174" t="n">
        <x:v>482</x:v>
      </x:c>
      <x:c r="F784" s="175" t="str">
        <x:v>Sample</x:v>
      </x:c>
      <x:c r="G784" s="175" t="str">
        <x:v>Holder 0482</x:v>
      </x:c>
      <x:c r="H784" s="175" t="str">
        <x:v>No</x:v>
      </x:c>
      <x:c r="I784" s="175" t="str">
        <x:v>Yes</x:v>
      </x:c>
      <x:c r="J784" s="174" t="n">
        <x:v>25</x:v>
      </x:c>
      <x:c r="K784" s="174" t="n">
        <x:v>16</x:v>
      </x:c>
      <x:c r="L784" s="175" t="str">
        <x:v>2a03985c4cf6030875fbfefcb262b721128d403348e034e23fdee7da711bd863</x:v>
      </x:c>
      <x:c r="M784" s="175" t="str">
        <x:v>e3621121266e48bbc645f7a47e387665bad037679658571225beea1ea4026ec1</x:v>
      </x:c>
      <x:c r="N784" s="175" t="str">
        <x:v>6a3d8006e1faf98fe70b882b6e61e9bf5fda6c0e0b9c3d92acf0780221362c48</x:v>
      </x:c>
      <x:c r="O784" s="175" t="str">
        <x:v>{"available_pool_hash":"97fb14470b098636352f161fbba880d01a6cc1862a55a02c440256966c2f4037","available_ticket_count":25,"draw_position":776,"is_milestone_winner":false,"selected_index":16,"selection_attempt":0,"selection_proof":"2a03985c4cf6030875fbfefcb262b721128d403348e034e23fdee7da711bd863","split_election":true}</x:v>
      </x:c>
    </x:row>
    <x:row r="785">
      <x:c r="A785" s="174" t="n">
        <x:v>781</x:v>
      </x:c>
      <x:c r="B785" s="175" t="n">
        <x:v>46296.92681712963</x:v>
      </x:c>
      <x:c r="C785" s="175" t="str">
        <x:v>ticket_drawn</x:v>
      </x:c>
      <x:c r="D785" s="174" t="n">
        <x:v>777</x:v>
      </x:c>
      <x:c r="E785" s="174" t="n">
        <x:v>322</x:v>
      </x:c>
      <x:c r="F785" s="175" t="str">
        <x:v>Sample</x:v>
      </x:c>
      <x:c r="G785" s="175" t="str">
        <x:v>Holder 0322</x:v>
      </x:c>
      <x:c r="H785" s="175" t="str">
        <x:v>No</x:v>
      </x:c>
      <x:c r="I785" s="175" t="str">
        <x:v>Yes</x:v>
      </x:c>
      <x:c r="J785" s="174" t="n">
        <x:v>24</x:v>
      </x:c>
      <x:c r="K785" s="174" t="n">
        <x:v>11</x:v>
      </x:c>
      <x:c r="L785" s="175" t="str">
        <x:v>0fdfbbb75f95b9dabd2d6312227dbd61fb2240e7d6dd6244e7ff276f5ca3b0ff</x:v>
      </x:c>
      <x:c r="M785" s="175" t="str">
        <x:v>6a3d8006e1faf98fe70b882b6e61e9bf5fda6c0e0b9c3d92acf0780221362c48</x:v>
      </x:c>
      <x:c r="N785" s="175" t="str">
        <x:v>debb1dcea2b63419e5e32828d150f661d2d4f506482ca56a70dac0237410bf4d</x:v>
      </x:c>
      <x:c r="O785" s="175" t="str">
        <x:v>{"available_pool_hash":"33513dcb775b829a100dde872ff995dc38ca97035b2deb106c7260dd330aceac","available_ticket_count":24,"draw_position":777,"is_milestone_winner":false,"selected_index":11,"selection_attempt":0,"selection_proof":"0fdfbbb75f95b9dabd2d6312227dbd61fb2240e7d6dd6244e7ff276f5ca3b0ff","split_election":true}</x:v>
      </x:c>
    </x:row>
    <x:row r="786">
      <x:c r="A786" s="174" t="n">
        <x:v>782</x:v>
      </x:c>
      <x:c r="B786" s="175" t="n">
        <x:v>46296.926828703705</x:v>
      </x:c>
      <x:c r="C786" s="175" t="str">
        <x:v>ticket_drawn</x:v>
      </x:c>
      <x:c r="D786" s="174" t="n">
        <x:v>778</x:v>
      </x:c>
      <x:c r="E786" s="174" t="n">
        <x:v>481</x:v>
      </x:c>
      <x:c r="F786" s="175" t="str">
        <x:v>Sample</x:v>
      </x:c>
      <x:c r="G786" s="175" t="str">
        <x:v>Holder 0481</x:v>
      </x:c>
      <x:c r="H786" s="175" t="str">
        <x:v>No</x:v>
      </x:c>
      <x:c r="I786" s="175" t="str">
        <x:v>Yes</x:v>
      </x:c>
      <x:c r="J786" s="174" t="n">
        <x:v>23</x:v>
      </x:c>
      <x:c r="K786" s="174" t="n">
        <x:v>14</x:v>
      </x:c>
      <x:c r="L786" s="175" t="str">
        <x:v>13695e63bf0909d98d26135e7c00451e284b04b3476fa70dca0b23c479e6e278</x:v>
      </x:c>
      <x:c r="M786" s="175" t="str">
        <x:v>debb1dcea2b63419e5e32828d150f661d2d4f506482ca56a70dac0237410bf4d</x:v>
      </x:c>
      <x:c r="N786" s="175" t="str">
        <x:v>c0edd7ef7d204a7d33364e5fae3edaedc4a50b6cd99e0dbd2eff52741d2d8411</x:v>
      </x:c>
      <x:c r="O786" s="175" t="str">
        <x:v>{"available_pool_hash":"06e61432c8e332561d8cb959149d27d6f324708518db4630a83c6b0585698dc4","available_ticket_count":23,"draw_position":778,"is_milestone_winner":false,"selected_index":14,"selection_attempt":0,"selection_proof":"13695e63bf0909d98d26135e7c00451e284b04b3476fa70dca0b23c479e6e278","split_election":true}</x:v>
      </x:c>
    </x:row>
    <x:row r="787">
      <x:c r="A787" s="174" t="n">
        <x:v>783</x:v>
      </x:c>
      <x:c r="B787" s="175" t="n">
        <x:v>46296.926840277774</x:v>
      </x:c>
      <x:c r="C787" s="175" t="str">
        <x:v>ticket_drawn</x:v>
      </x:c>
      <x:c r="D787" s="174" t="n">
        <x:v>779</x:v>
      </x:c>
      <x:c r="E787" s="174" t="n">
        <x:v>48</x:v>
      </x:c>
      <x:c r="F787" s="175" t="str">
        <x:v>Sample</x:v>
      </x:c>
      <x:c r="G787" s="175" t="str">
        <x:v>Holder 0048</x:v>
      </x:c>
      <x:c r="H787" s="175" t="str">
        <x:v>No</x:v>
      </x:c>
      <x:c r="I787" s="175" t="str">
        <x:v>Yes</x:v>
      </x:c>
      <x:c r="J787" s="174" t="n">
        <x:v>22</x:v>
      </x:c>
      <x:c r="K787" s="174" t="n">
        <x:v>1</x:v>
      </x:c>
      <x:c r="L787" s="175" t="str">
        <x:v>2829fdd4ba7d76db6a3a22fbbcd058b49aafa574e72ac70807244aea0848df7d</x:v>
      </x:c>
      <x:c r="M787" s="175" t="str">
        <x:v>c0edd7ef7d204a7d33364e5fae3edaedc4a50b6cd99e0dbd2eff52741d2d8411</x:v>
      </x:c>
      <x:c r="N787" s="175" t="str">
        <x:v>d04f5b019b15e91c38b1553fd48028fbe8b506cac401fcaa3af6303137b5a83b</x:v>
      </x:c>
      <x:c r="O787" s="175" t="str">
        <x:v>{"available_pool_hash":"8803b84563f97a255b75af29609c6e8704163382daa848f3b527bb8c79d4c841","available_ticket_count":22,"draw_position":779,"is_milestone_winner":false,"selected_index":1,"selection_attempt":0,"selection_proof":"2829fdd4ba7d76db6a3a22fbbcd058b49aafa574e72ac70807244aea0848df7d","split_election":true}</x:v>
      </x:c>
    </x:row>
    <x:row r="788">
      <x:c r="A788" s="174" t="n">
        <x:v>784</x:v>
      </x:c>
      <x:c r="B788" s="175" t="n">
        <x:v>46296.92685185185</x:v>
      </x:c>
      <x:c r="C788" s="175" t="str">
        <x:v>ticket_drawn</x:v>
      </x:c>
      <x:c r="D788" s="174" t="n">
        <x:v>780</x:v>
      </x:c>
      <x:c r="E788" s="174" t="n">
        <x:v>456</x:v>
      </x:c>
      <x:c r="F788" s="175" t="str">
        <x:v>Sample</x:v>
      </x:c>
      <x:c r="G788" s="175" t="str">
        <x:v>Holder 0456</x:v>
      </x:c>
      <x:c r="H788" s="175" t="str">
        <x:v>No</x:v>
      </x:c>
      <x:c r="I788" s="175" t="str">
        <x:v>Yes</x:v>
      </x:c>
      <x:c r="J788" s="174" t="n">
        <x:v>21</x:v>
      </x:c>
      <x:c r="K788" s="174" t="n">
        <x:v>12</x:v>
      </x:c>
      <x:c r="L788" s="175" t="str">
        <x:v>a98f9764d9c904dd0bdec05ded4d89651f5d9a4ecda8e31fa5a9c6647a9479ac</x:v>
      </x:c>
      <x:c r="M788" s="175" t="str">
        <x:v>d04f5b019b15e91c38b1553fd48028fbe8b506cac401fcaa3af6303137b5a83b</x:v>
      </x:c>
      <x:c r="N788" s="175" t="str">
        <x:v>d8c8074f549d1c92d9c0bf484e70e29a7f188ef2ccdc2cb1cdfb2fdf8db4c3cb</x:v>
      </x:c>
      <x:c r="O788" s="175" t="str">
        <x:v>{"available_pool_hash":"15499628b7099741377a03a2e0dc514451d39a31b4056f2202a68438e6546354","available_ticket_count":21,"draw_position":780,"is_milestone_winner":false,"selected_index":12,"selection_attempt":0,"selection_proof":"a98f9764d9c904dd0bdec05ded4d89651f5d9a4ecda8e31fa5a9c6647a9479ac","split_election":true}</x:v>
      </x:c>
    </x:row>
    <x:row r="789">
      <x:c r="A789" s="174" t="n">
        <x:v>785</x:v>
      </x:c>
      <x:c r="B789" s="175" t="n">
        <x:v>46296.92686342593</x:v>
      </x:c>
      <x:c r="C789" s="175" t="str">
        <x:v>ticket_drawn</x:v>
      </x:c>
      <x:c r="D789" s="174" t="n">
        <x:v>781</x:v>
      </x:c>
      <x:c r="E789" s="174" t="n">
        <x:v>144</x:v>
      </x:c>
      <x:c r="F789" s="175" t="str">
        <x:v>Sample</x:v>
      </x:c>
      <x:c r="G789" s="175" t="str">
        <x:v>Holder 0144</x:v>
      </x:c>
      <x:c r="H789" s="175" t="str">
        <x:v>No</x:v>
      </x:c>
      <x:c r="I789" s="175" t="str">
        <x:v>Yes</x:v>
      </x:c>
      <x:c r="J789" s="174" t="n">
        <x:v>20</x:v>
      </x:c>
      <x:c r="K789" s="174" t="n">
        <x:v>2</x:v>
      </x:c>
      <x:c r="L789" s="175" t="str">
        <x:v>83598e369ef7626ea7a48f6c88b5fa5387728cd3fd0534c0110985a517c053e6</x:v>
      </x:c>
      <x:c r="M789" s="175" t="str">
        <x:v>d8c8074f549d1c92d9c0bf484e70e29a7f188ef2ccdc2cb1cdfb2fdf8db4c3cb</x:v>
      </x:c>
      <x:c r="N789" s="175" t="str">
        <x:v>5ce200ea17c19d328f4eb50124762dc6509c6be993c751cd36ef28f6a6b84eb7</x:v>
      </x:c>
      <x:c r="O789" s="175" t="str">
        <x:v>{"available_pool_hash":"76ae7f6d28168ea93a9626a42192f9edc508c84385349f68e98e508cea154467","available_ticket_count":20,"draw_position":781,"is_milestone_winner":false,"selected_index":2,"selection_attempt":0,"selection_proof":"83598e369ef7626ea7a48f6c88b5fa5387728cd3fd0534c0110985a517c053e6","split_election":true}</x:v>
      </x:c>
    </x:row>
    <x:row r="790">
      <x:c r="A790" s="174" t="n">
        <x:v>786</x:v>
      </x:c>
      <x:c r="B790" s="175" t="n">
        <x:v>46296.926875</x:v>
      </x:c>
      <x:c r="C790" s="175" t="str">
        <x:v>ticket_drawn</x:v>
      </x:c>
      <x:c r="D790" s="174" t="n">
        <x:v>782</x:v>
      </x:c>
      <x:c r="E790" s="174" t="n">
        <x:v>422</x:v>
      </x:c>
      <x:c r="F790" s="175" t="str">
        <x:v>Sample</x:v>
      </x:c>
      <x:c r="G790" s="175" t="str">
        <x:v>Holder 0422</x:v>
      </x:c>
      <x:c r="H790" s="175" t="str">
        <x:v>No</x:v>
      </x:c>
      <x:c r="I790" s="175" t="str">
        <x:v>Yes</x:v>
      </x:c>
      <x:c r="J790" s="174" t="n">
        <x:v>19</x:v>
      </x:c>
      <x:c r="K790" s="174" t="n">
        <x:v>9</x:v>
      </x:c>
      <x:c r="L790" s="175" t="str">
        <x:v>66aa91225fa44da7a4e45095563f3213fb0c4edb65031bedfba37aa5b9af560f</x:v>
      </x:c>
      <x:c r="M790" s="175" t="str">
        <x:v>5ce200ea17c19d328f4eb50124762dc6509c6be993c751cd36ef28f6a6b84eb7</x:v>
      </x:c>
      <x:c r="N790" s="175" t="str">
        <x:v>aa2d03a2b1d48bb48c153e5f794cac8bd1787769d22d528b7a36f68e77998926</x:v>
      </x:c>
      <x:c r="O790" s="175" t="str">
        <x:v>{"available_pool_hash":"b3401dd8d95e1ca219d62bdbdf2c59da170485dc49bb623f098180f10507f824","available_ticket_count":19,"draw_position":782,"is_milestone_winner":false,"selected_index":9,"selection_attempt":0,"selection_proof":"66aa91225fa44da7a4e45095563f3213fb0c4edb65031bedfba37aa5b9af560f","split_election":true}</x:v>
      </x:c>
    </x:row>
    <x:row r="791">
      <x:c r="A791" s="174" t="n">
        <x:v>787</x:v>
      </x:c>
      <x:c r="B791" s="175" t="n">
        <x:v>46296.926886574074</x:v>
      </x:c>
      <x:c r="C791" s="175" t="str">
        <x:v>ticket_drawn</x:v>
      </x:c>
      <x:c r="D791" s="174" t="n">
        <x:v>783</x:v>
      </x:c>
      <x:c r="E791" s="174" t="n">
        <x:v>122</x:v>
      </x:c>
      <x:c r="F791" s="175" t="str">
        <x:v>Sample</x:v>
      </x:c>
      <x:c r="G791" s="175" t="str">
        <x:v>Holder 0122</x:v>
      </x:c>
      <x:c r="H791" s="175" t="str">
        <x:v>No</x:v>
      </x:c>
      <x:c r="I791" s="175" t="str">
        <x:v>Yes</x:v>
      </x:c>
      <x:c r="J791" s="174" t="n">
        <x:v>18</x:v>
      </x:c>
      <x:c r="K791" s="174" t="n">
        <x:v>1</x:v>
      </x:c>
      <x:c r="L791" s="175" t="str">
        <x:v>261a2a44e6c713983a169e51c5ded6f7d3d2f7774c880334f5a89dce8b9b2470</x:v>
      </x:c>
      <x:c r="M791" s="175" t="str">
        <x:v>aa2d03a2b1d48bb48c153e5f794cac8bd1787769d22d528b7a36f68e77998926</x:v>
      </x:c>
      <x:c r="N791" s="175" t="str">
        <x:v>5b1aad49db7408cab1c3e9e017dfe8d95c4702405fdff81d0295cfa681e20b49</x:v>
      </x:c>
      <x:c r="O791" s="175" t="str">
        <x:v>{"available_pool_hash":"bafb9610dc1df4072f5fadc729a34cd7ef92b84e7b5d1c4c7d87d3f485fb21ff","available_ticket_count":18,"draw_position":783,"is_milestone_winner":false,"selected_index":1,"selection_attempt":0,"selection_proof":"261a2a44e6c713983a169e51c5ded6f7d3d2f7774c880334f5a89dce8b9b2470","split_election":true}</x:v>
      </x:c>
    </x:row>
    <x:row r="792">
      <x:c r="A792" s="174" t="n">
        <x:v>788</x:v>
      </x:c>
      <x:c r="B792" s="175" t="n">
        <x:v>46296.92689814815</x:v>
      </x:c>
      <x:c r="C792" s="175" t="str">
        <x:v>ticket_drawn</x:v>
      </x:c>
      <x:c r="D792" s="174" t="n">
        <x:v>784</x:v>
      </x:c>
      <x:c r="E792" s="174" t="n">
        <x:v>670</x:v>
      </x:c>
      <x:c r="F792" s="175" t="str">
        <x:v>Sample</x:v>
      </x:c>
      <x:c r="G792" s="175" t="str">
        <x:v>Holder 0670</x:v>
      </x:c>
      <x:c r="H792" s="175" t="str">
        <x:v>No</x:v>
      </x:c>
      <x:c r="I792" s="175" t="str">
        <x:v>Yes</x:v>
      </x:c>
      <x:c r="J792" s="174" t="n">
        <x:v>17</x:v>
      </x:c>
      <x:c r="K792" s="174" t="n">
        <x:v>13</x:v>
      </x:c>
      <x:c r="L792" s="175" t="str">
        <x:v>53b6f6c9ac91524907542b5c9406859dd23dd52b20d9db9d32d20bab0bf5bc16</x:v>
      </x:c>
      <x:c r="M792" s="175" t="str">
        <x:v>5b1aad49db7408cab1c3e9e017dfe8d95c4702405fdff81d0295cfa681e20b49</x:v>
      </x:c>
      <x:c r="N792" s="175" t="str">
        <x:v>afe42b55c3928da87064269595e43c20262d29275494761fe97c7b1e9a4a7d2d</x:v>
      </x:c>
      <x:c r="O792" s="175" t="str">
        <x:v>{"available_pool_hash":"59b6a3820fddc3ecce6468a514f21966b916d6cabda9a4ae82fc57c833919059","available_ticket_count":17,"draw_position":784,"is_milestone_winner":false,"selected_index":13,"selection_attempt":0,"selection_proof":"53b6f6c9ac91524907542b5c9406859dd23dd52b20d9db9d32d20bab0bf5bc16","split_election":true}</x:v>
      </x:c>
    </x:row>
    <x:row r="793">
      <x:c r="A793" s="174" t="n">
        <x:v>789</x:v>
      </x:c>
      <x:c r="B793" s="175" t="n">
        <x:v>46296.92690972222</x:v>
      </x:c>
      <x:c r="C793" s="175" t="str">
        <x:v>ticket_drawn</x:v>
      </x:c>
      <x:c r="D793" s="174" t="n">
        <x:v>785</x:v>
      </x:c>
      <x:c r="E793" s="174" t="n">
        <x:v>310</x:v>
      </x:c>
      <x:c r="F793" s="175" t="str">
        <x:v>Sample</x:v>
      </x:c>
      <x:c r="G793" s="175" t="str">
        <x:v>Holder 0310</x:v>
      </x:c>
      <x:c r="H793" s="175" t="str">
        <x:v>No</x:v>
      </x:c>
      <x:c r="I793" s="175" t="str">
        <x:v>Yes</x:v>
      </x:c>
      <x:c r="J793" s="174" t="n">
        <x:v>16</x:v>
      </x:c>
      <x:c r="K793" s="174" t="n">
        <x:v>7</x:v>
      </x:c>
      <x:c r="L793" s="175" t="str">
        <x:v>04674d020c1377c98a2d508575265d5fdd72bd79daa3eb13535b03bcc0b4eada</x:v>
      </x:c>
      <x:c r="M793" s="175" t="str">
        <x:v>afe42b55c3928da87064269595e43c20262d29275494761fe97c7b1e9a4a7d2d</x:v>
      </x:c>
      <x:c r="N793" s="175" t="str">
        <x:v>520ea9fe44bf0599f0a1e84dcc756b6451e802885350f7ff5f9d763c9735b0db</x:v>
      </x:c>
      <x:c r="O793" s="175" t="str">
        <x:v>{"available_pool_hash":"29e6985bb227e437647c71b302a3fe1ee568845e50221b1106a487534389febd","available_ticket_count":16,"draw_position":785,"is_milestone_winner":false,"selected_index":7,"selection_attempt":0,"selection_proof":"04674d020c1377c98a2d508575265d5fdd72bd79daa3eb13535b03bcc0b4eada","split_election":true}</x:v>
      </x:c>
    </x:row>
    <x:row r="794">
      <x:c r="A794" s="174" t="n">
        <x:v>790</x:v>
      </x:c>
      <x:c r="B794" s="175" t="n">
        <x:v>46296.9269212963</x:v>
      </x:c>
      <x:c r="C794" s="175" t="str">
        <x:v>ticket_drawn</x:v>
      </x:c>
      <x:c r="D794" s="174" t="n">
        <x:v>786</x:v>
      </x:c>
      <x:c r="E794" s="174" t="n">
        <x:v>683</x:v>
      </x:c>
      <x:c r="F794" s="175" t="str">
        <x:v>Sample</x:v>
      </x:c>
      <x:c r="G794" s="175" t="str">
        <x:v>Holder 0683</x:v>
      </x:c>
      <x:c r="H794" s="175" t="str">
        <x:v>No</x:v>
      </x:c>
      <x:c r="I794" s="175" t="str">
        <x:v>Yes</x:v>
      </x:c>
      <x:c r="J794" s="174" t="n">
        <x:v>15</x:v>
      </x:c>
      <x:c r="K794" s="174" t="n">
        <x:v>12</x:v>
      </x:c>
      <x:c r="L794" s="175" t="str">
        <x:v>b19e9d8678eb6982b5f4069b84fddee79628f78535466253b81f0358c05aba57</x:v>
      </x:c>
      <x:c r="M794" s="175" t="str">
        <x:v>520ea9fe44bf0599f0a1e84dcc756b6451e802885350f7ff5f9d763c9735b0db</x:v>
      </x:c>
      <x:c r="N794" s="175" t="str">
        <x:v>a024f056c581c56c1b513df04eb33db30b90d53663c2a8969f3339a424a45cba</x:v>
      </x:c>
      <x:c r="O794" s="175" t="str">
        <x:v>{"available_pool_hash":"fd308308352f631bbee85a5c2ae8438505acc0be01dc8cdc4f4a9f97970d1351","available_ticket_count":15,"draw_position":786,"is_milestone_winner":false,"selected_index":12,"selection_attempt":0,"selection_proof":"b19e9d8678eb6982b5f4069b84fddee79628f78535466253b81f0358c05aba57","split_election":true}</x:v>
      </x:c>
    </x:row>
    <x:row r="795">
      <x:c r="A795" s="174" t="n">
        <x:v>791</x:v>
      </x:c>
      <x:c r="B795" s="175" t="n">
        <x:v>46296.926932870374</x:v>
      </x:c>
      <x:c r="C795" s="175" t="str">
        <x:v>ticket_drawn</x:v>
      </x:c>
      <x:c r="D795" s="174" t="n">
        <x:v>787</x:v>
      </x:c>
      <x:c r="E795" s="174" t="n">
        <x:v>280</x:v>
      </x:c>
      <x:c r="F795" s="175" t="str">
        <x:v>Sample</x:v>
      </x:c>
      <x:c r="G795" s="175" t="str">
        <x:v>Holder 0280</x:v>
      </x:c>
      <x:c r="H795" s="175" t="str">
        <x:v>No</x:v>
      </x:c>
      <x:c r="I795" s="175" t="str">
        <x:v>Yes</x:v>
      </x:c>
      <x:c r="J795" s="174" t="n">
        <x:v>14</x:v>
      </x:c>
      <x:c r="K795" s="174" t="n">
        <x:v>4</x:v>
      </x:c>
      <x:c r="L795" s="175" t="str">
        <x:v>9abbdfc3be66a20a12d8379885422b69a544729d286d9cdbe6885471e3ceea26</x:v>
      </x:c>
      <x:c r="M795" s="175" t="str">
        <x:v>a024f056c581c56c1b513df04eb33db30b90d53663c2a8969f3339a424a45cba</x:v>
      </x:c>
      <x:c r="N795" s="175" t="str">
        <x:v>2157786bcaad925e5f2ce0f233352683a14cacc1e45c78d6fd8653a7693dfd6f</x:v>
      </x:c>
      <x:c r="O795" s="175" t="str">
        <x:v>{"available_pool_hash":"35e6652add693ce882b31b4cb6d7b5df758e034b585744f682aa16d12528cf58","available_ticket_count":14,"draw_position":787,"is_milestone_winner":false,"selected_index":4,"selection_attempt":0,"selection_proof":"9abbdfc3be66a20a12d8379885422b69a544729d286d9cdbe6885471e3ceea26","split_election":true}</x:v>
      </x:c>
    </x:row>
    <x:row r="796">
      <x:c r="A796" s="174" t="n">
        <x:v>792</x:v>
      </x:c>
      <x:c r="B796" s="175" t="n">
        <x:v>46296.92694444444</x:v>
      </x:c>
      <x:c r="C796" s="175" t="str">
        <x:v>ticket_drawn</x:v>
      </x:c>
      <x:c r="D796" s="174" t="n">
        <x:v>788</x:v>
      </x:c>
      <x:c r="E796" s="174" t="n">
        <x:v>302</x:v>
      </x:c>
      <x:c r="F796" s="175" t="str">
        <x:v>Sample</x:v>
      </x:c>
      <x:c r="G796" s="175" t="str">
        <x:v>Holder 0302</x:v>
      </x:c>
      <x:c r="H796" s="175" t="str">
        <x:v>No</x:v>
      </x:c>
      <x:c r="I796" s="175" t="str">
        <x:v>Yes</x:v>
      </x:c>
      <x:c r="J796" s="174" t="n">
        <x:v>13</x:v>
      </x:c>
      <x:c r="K796" s="174" t="n">
        <x:v>5</x:v>
      </x:c>
      <x:c r="L796" s="175" t="str">
        <x:v>7f7346a5c65d7fad2c4a56fcf73d57adeabd0908782e7ac934a1238fceebc517</x:v>
      </x:c>
      <x:c r="M796" s="175" t="str">
        <x:v>2157786bcaad925e5f2ce0f233352683a14cacc1e45c78d6fd8653a7693dfd6f</x:v>
      </x:c>
      <x:c r="N796" s="175" t="str">
        <x:v>c3e1ca2a4886d19e9448b986101d543716638878532b55d12e4d72b6bf5eacd7</x:v>
      </x:c>
      <x:c r="O796" s="175" t="str">
        <x:v>{"available_pool_hash":"758e609177746cc905d24f4454d3e6231743a279ff08f5e236551e62b858a526","available_ticket_count":13,"draw_position":788,"is_milestone_winner":false,"selected_index":5,"selection_attempt":0,"selection_proof":"7f7346a5c65d7fad2c4a56fcf73d57adeabd0908782e7ac934a1238fceebc517","split_election":true}</x:v>
      </x:c>
    </x:row>
    <x:row r="797">
      <x:c r="A797" s="174" t="n">
        <x:v>793</x:v>
      </x:c>
      <x:c r="B797" s="175" t="n">
        <x:v>46296.92695601852</x:v>
      </x:c>
      <x:c r="C797" s="175" t="str">
        <x:v>ticket_drawn</x:v>
      </x:c>
      <x:c r="D797" s="174" t="n">
        <x:v>789</x:v>
      </x:c>
      <x:c r="E797" s="174" t="n">
        <x:v>253</x:v>
      </x:c>
      <x:c r="F797" s="175" t="str">
        <x:v>Sample</x:v>
      </x:c>
      <x:c r="G797" s="175" t="str">
        <x:v>Holder 0253</x:v>
      </x:c>
      <x:c r="H797" s="175" t="str">
        <x:v>No</x:v>
      </x:c>
      <x:c r="I797" s="175" t="str">
        <x:v>Yes</x:v>
      </x:c>
      <x:c r="J797" s="174" t="n">
        <x:v>12</x:v>
      </x:c>
      <x:c r="K797" s="174" t="n">
        <x:v>3</x:v>
      </x:c>
      <x:c r="L797" s="175" t="str">
        <x:v>df8e7dfc365f35a494d4e68746da2463af72718be56d6ab3ca7625efb06334b7</x:v>
      </x:c>
      <x:c r="M797" s="175" t="str">
        <x:v>c3e1ca2a4886d19e9448b986101d543716638878532b55d12e4d72b6bf5eacd7</x:v>
      </x:c>
      <x:c r="N797" s="175" t="str">
        <x:v>0f6a61c1aa9dfa4feaa98e3ed80a41f551eccf233fc7b6eae9e992dcdb1b52de</x:v>
      </x:c>
      <x:c r="O797" s="175" t="str">
        <x:v>{"available_pool_hash":"4d9b846abfd2023007b1ba879f4f498bd4044bff6ca427629b7161e8e445d4ab","available_ticket_count":12,"draw_position":789,"is_milestone_winner":false,"selected_index":3,"selection_attempt":0,"selection_proof":"df8e7dfc365f35a494d4e68746da2463af72718be56d6ab3ca7625efb06334b7","split_election":true}</x:v>
      </x:c>
    </x:row>
    <x:row r="798">
      <x:c r="A798" s="174" t="n">
        <x:v>794</x:v>
      </x:c>
      <x:c r="B798" s="175" t="n">
        <x:v>46296.92696759259</x:v>
      </x:c>
      <x:c r="C798" s="175" t="str">
        <x:v>ticket_drawn</x:v>
      </x:c>
      <x:c r="D798" s="174" t="n">
        <x:v>790</x:v>
      </x:c>
      <x:c r="E798" s="174" t="n">
        <x:v>196</x:v>
      </x:c>
      <x:c r="F798" s="175" t="str">
        <x:v>Sample</x:v>
      </x:c>
      <x:c r="G798" s="175" t="str">
        <x:v>Holder 0196</x:v>
      </x:c>
      <x:c r="H798" s="175" t="str">
        <x:v>No</x:v>
      </x:c>
      <x:c r="I798" s="175" t="str">
        <x:v>Yes</x:v>
      </x:c>
      <x:c r="J798" s="174" t="n">
        <x:v>11</x:v>
      </x:c>
      <x:c r="K798" s="174" t="n">
        <x:v>2</x:v>
      </x:c>
      <x:c r="L798" s="175" t="str">
        <x:v>477f5e53d6f8e64ef05c01d1be413b429da4ef682fcc773b4f380b0c2bdd0af1</x:v>
      </x:c>
      <x:c r="M798" s="175" t="str">
        <x:v>0f6a61c1aa9dfa4feaa98e3ed80a41f551eccf233fc7b6eae9e992dcdb1b52de</x:v>
      </x:c>
      <x:c r="N798" s="175" t="str">
        <x:v>f0121912ce39b08a725a6292e98a36c2502ec7e9b139246caf6040f974377e81</x:v>
      </x:c>
      <x:c r="O798" s="175" t="str">
        <x:v>{"available_pool_hash":"9e059ce61c46dbd8a0c0a82f454e084d6438f324f28919dc7bc9dd8f26be6384","available_ticket_count":11,"draw_position":790,"is_milestone_winner":false,"selected_index":2,"selection_attempt":0,"selection_proof":"477f5e53d6f8e64ef05c01d1be413b429da4ef682fcc773b4f380b0c2bdd0af1","split_election":true}</x:v>
      </x:c>
    </x:row>
    <x:row r="799">
      <x:c r="A799" s="174" t="n">
        <x:v>795</x:v>
      </x:c>
      <x:c r="B799" s="175" t="n">
        <x:v>46296.92697916667</x:v>
      </x:c>
      <x:c r="C799" s="175" t="str">
        <x:v>ticket_drawn</x:v>
      </x:c>
      <x:c r="D799" s="174" t="n">
        <x:v>791</x:v>
      </x:c>
      <x:c r="E799" s="174" t="n">
        <x:v>504</x:v>
      </x:c>
      <x:c r="F799" s="175" t="str">
        <x:v>Sample</x:v>
      </x:c>
      <x:c r="G799" s="175" t="str">
        <x:v>Holder 0504</x:v>
      </x:c>
      <x:c r="H799" s="175" t="str">
        <x:v>No</x:v>
      </x:c>
      <x:c r="I799" s="175" t="str">
        <x:v>Yes</x:v>
      </x:c>
      <x:c r="J799" s="174" t="n">
        <x:v>10</x:v>
      </x:c>
      <x:c r="K799" s="174" t="n">
        <x:v>4</x:v>
      </x:c>
      <x:c r="L799" s="175" t="str">
        <x:v>1c405f41ec4acbd1f768ce3dfda068d53a81b73227015d206373437954e0a1cd</x:v>
      </x:c>
      <x:c r="M799" s="175" t="str">
        <x:v>f0121912ce39b08a725a6292e98a36c2502ec7e9b139246caf6040f974377e81</x:v>
      </x:c>
      <x:c r="N799" s="175" t="str">
        <x:v>7e892889a8426b2e6e93e539118115508ea3e25a2ce8dae419c1a4712b351ed0</x:v>
      </x:c>
      <x:c r="O799" s="175" t="str">
        <x:v>{"available_pool_hash":"1bfc0573dc1db9d521abce7e1a8081f22d8766703b6051aa96f36ca912aef8b1","available_ticket_count":10,"draw_position":791,"is_milestone_winner":false,"selected_index":4,"selection_attempt":0,"selection_proof":"1c405f41ec4acbd1f768ce3dfda068d53a81b73227015d206373437954e0a1cd","split_election":true}</x:v>
      </x:c>
    </x:row>
    <x:row r="800">
      <x:c r="A800" s="174" t="n">
        <x:v>796</x:v>
      </x:c>
      <x:c r="B800" s="175" t="n">
        <x:v>46296.92699074074</x:v>
      </x:c>
      <x:c r="C800" s="175" t="str">
        <x:v>ticket_drawn</x:v>
      </x:c>
      <x:c r="D800" s="174" t="n">
        <x:v>792</x:v>
      </x:c>
      <x:c r="E800" s="174" t="n">
        <x:v>286</x:v>
      </x:c>
      <x:c r="F800" s="175" t="str">
        <x:v>Sample</x:v>
      </x:c>
      <x:c r="G800" s="175" t="str">
        <x:v>Holder 0286</x:v>
      </x:c>
      <x:c r="H800" s="175" t="str">
        <x:v>No</x:v>
      </x:c>
      <x:c r="I800" s="175" t="str">
        <x:v>Yes</x:v>
      </x:c>
      <x:c r="J800" s="174" t="n">
        <x:v>9</x:v>
      </x:c>
      <x:c r="K800" s="174" t="n">
        <x:v>2</x:v>
      </x:c>
      <x:c r="L800" s="175" t="str">
        <x:v>a10d017a6961a9eb53841dfcd80adce9b4fd6c5d31b417ef5042a20e87492271</x:v>
      </x:c>
      <x:c r="M800" s="175" t="str">
        <x:v>7e892889a8426b2e6e93e539118115508ea3e25a2ce8dae419c1a4712b351ed0</x:v>
      </x:c>
      <x:c r="N800" s="175" t="str">
        <x:v>4508a08c3f48613664154509a0b7fc39111f8fdba7577fe267ae804727b209fc</x:v>
      </x:c>
      <x:c r="O800" s="175" t="str">
        <x:v>{"available_pool_hash":"7a263587ca5caa7c86b71640e24c9ae8b469887ab10b59619c6448758cd144d2","available_ticket_count":9,"draw_position":792,"is_milestone_winner":false,"selected_index":2,"selection_attempt":0,"selection_proof":"a10d017a6961a9eb53841dfcd80adce9b4fd6c5d31b417ef5042a20e87492271","split_election":true}</x:v>
      </x:c>
    </x:row>
    <x:row r="801">
      <x:c r="A801" s="174" t="n">
        <x:v>797</x:v>
      </x:c>
      <x:c r="B801" s="175" t="n">
        <x:v>46296.92700231481</x:v>
      </x:c>
      <x:c r="C801" s="175" t="str">
        <x:v>ticket_drawn</x:v>
      </x:c>
      <x:c r="D801" s="174" t="n">
        <x:v>793</x:v>
      </x:c>
      <x:c r="E801" s="174" t="n">
        <x:v>46</x:v>
      </x:c>
      <x:c r="F801" s="175" t="str">
        <x:v>Sample</x:v>
      </x:c>
      <x:c r="G801" s="175" t="str">
        <x:v>Holder 0046</x:v>
      </x:c>
      <x:c r="H801" s="175" t="str">
        <x:v>No</x:v>
      </x:c>
      <x:c r="I801" s="175" t="str">
        <x:v>Yes</x:v>
      </x:c>
      <x:c r="J801" s="174" t="n">
        <x:v>8</x:v>
      </x:c>
      <x:c r="K801" s="174" t="n">
        <x:v>0</x:v>
      </x:c>
      <x:c r="L801" s="175" t="str">
        <x:v>b0232f64d2028326c704acc13aba517b7ef48ab41f392d5a96c3bb9cb4c985c7</x:v>
      </x:c>
      <x:c r="M801" s="175" t="str">
        <x:v>4508a08c3f48613664154509a0b7fc39111f8fdba7577fe267ae804727b209fc</x:v>
      </x:c>
      <x:c r="N801" s="175" t="str">
        <x:v>ace42675df19294af8aeb408009459534283693b51e5cb26d7d4eb62bcf0dc3e</x:v>
      </x:c>
      <x:c r="O801" s="175" t="str">
        <x:v>{"available_pool_hash":"a8a473bc6e55c3dd5d752e14744a7f819a9cf3ee2e845ed0de19fe0ea0ea04c4","available_ticket_count":8,"draw_position":793,"is_milestone_winner":false,"selected_index":0,"selection_attempt":0,"selection_proof":"b0232f64d2028326c704acc13aba517b7ef48ab41f392d5a96c3bb9cb4c985c7","split_election":true}</x:v>
      </x:c>
    </x:row>
    <x:row r="802">
      <x:c r="A802" s="174" t="n">
        <x:v>798</x:v>
      </x:c>
      <x:c r="B802" s="175" t="n">
        <x:v>46296.92701388889</x:v>
      </x:c>
      <x:c r="C802" s="175" t="str">
        <x:v>ticket_drawn</x:v>
      </x:c>
      <x:c r="D802" s="174" t="n">
        <x:v>794</x:v>
      </x:c>
      <x:c r="E802" s="174" t="n">
        <x:v>185</x:v>
      </x:c>
      <x:c r="F802" s="175" t="str">
        <x:v>Sample</x:v>
      </x:c>
      <x:c r="G802" s="175" t="str">
        <x:v>Holder 0185</x:v>
      </x:c>
      <x:c r="H802" s="175" t="str">
        <x:v>No</x:v>
      </x:c>
      <x:c r="I802" s="175" t="str">
        <x:v>Yes</x:v>
      </x:c>
      <x:c r="J802" s="174" t="n">
        <x:v>7</x:v>
      </x:c>
      <x:c r="K802" s="174" t="n">
        <x:v>0</x:v>
      </x:c>
      <x:c r="L802" s="175" t="str">
        <x:v>17e9b7231af3f3d63b6b8d6170f611394eb86181c2536693f44b352aa2504b25</x:v>
      </x:c>
      <x:c r="M802" s="175" t="str">
        <x:v>ace42675df19294af8aeb408009459534283693b51e5cb26d7d4eb62bcf0dc3e</x:v>
      </x:c>
      <x:c r="N802" s="175" t="str">
        <x:v>7728ef10d855e1147ad2b201f38a015f01c613d81202273c36b9c367a3ff558c</x:v>
      </x:c>
      <x:c r="O802" s="175" t="str">
        <x:v>{"available_pool_hash":"b77231507057360d5c83aca920ca6dea284efc4bbf96427cb83341416d6ca5b7","available_ticket_count":7,"draw_position":794,"is_milestone_winner":false,"selected_index":0,"selection_attempt":0,"selection_proof":"17e9b7231af3f3d63b6b8d6170f611394eb86181c2536693f44b352aa2504b25","split_election":true}</x:v>
      </x:c>
    </x:row>
    <x:row r="803">
      <x:c r="A803" s="174" t="n">
        <x:v>799</x:v>
      </x:c>
      <x:c r="B803" s="175" t="n">
        <x:v>46296.92702546297</x:v>
      </x:c>
      <x:c r="C803" s="175" t="str">
        <x:v>ticket_drawn</x:v>
      </x:c>
      <x:c r="D803" s="174" t="n">
        <x:v>795</x:v>
      </x:c>
      <x:c r="E803" s="174" t="n">
        <x:v>425</x:v>
      </x:c>
      <x:c r="F803" s="175" t="str">
        <x:v>Sample</x:v>
      </x:c>
      <x:c r="G803" s="175" t="str">
        <x:v>Holder 0425</x:v>
      </x:c>
      <x:c r="H803" s="175" t="str">
        <x:v>No</x:v>
      </x:c>
      <x:c r="I803" s="175" t="str">
        <x:v>Yes</x:v>
      </x:c>
      <x:c r="J803" s="174" t="n">
        <x:v>6</x:v>
      </x:c>
      <x:c r="K803" s="174" t="n">
        <x:v>0</x:v>
      </x:c>
      <x:c r="L803" s="175" t="str">
        <x:v>efc2d403f105ca17811653342de3897cc21e5c0ad5f40a2977e46931cc58a8dc</x:v>
      </x:c>
      <x:c r="M803" s="175" t="str">
        <x:v>7728ef10d855e1147ad2b201f38a015f01c613d81202273c36b9c367a3ff558c</x:v>
      </x:c>
      <x:c r="N803" s="175" t="str">
        <x:v>53d9396532013f04b7547c5015cc47465853720b0d3451fa624e27c55262db17</x:v>
      </x:c>
      <x:c r="O803" s="175" t="str">
        <x:v>{"available_pool_hash":"ae1d16c76c473d95b8fe8dc1e0c011e6c27ea8807d79ebfa3b9d29bca7fbe4d3","available_ticket_count":6,"draw_position":795,"is_milestone_winner":false,"selected_index":0,"selection_attempt":0,"selection_proof":"efc2d403f105ca17811653342de3897cc21e5c0ad5f40a2977e46931cc58a8dc","split_election":true}</x:v>
      </x:c>
    </x:row>
    <x:row r="804">
      <x:c r="A804" s="177" t="n">
        <x:v>800</x:v>
      </x:c>
      <x:c r="B804" s="178" t="n">
        <x:v>46296.927083333336</x:v>
      </x:c>
      <x:c r="C804" s="178" t="str">
        <x:v>draw_completed</x:v>
      </x:c>
      <x:c r="D804" s="177"/>
      <x:c r="E804" s="177"/>
      <x:c r="F804" s="178"/>
      <x:c r="G804" s="178"/>
      <x:c r="H804" s="178"/>
      <x:c r="I804" s="178" t="str">
        <x:v>Not provided</x:v>
      </x:c>
      <x:c r="J804" s="177"/>
      <x:c r="K804" s="177"/>
      <x:c r="L804" s="178"/>
      <x:c r="M804" s="178" t="str">
        <x:v>53d9396532013f04b7547c5015cc47465853720b0d3451fa624e27c55262db17</x:v>
      </x:c>
      <x:c r="N804" s="178" t="str">
        <x:v>31b7f7711d95a6985125ec5ae0a8a851712478513758d3c1eb6386220c898709</x:v>
      </x:c>
      <x:c r="O804" s="178" t="str">
        <x:v>{"grand_prize_ticket_numbers":[535,597,601,762,777],"split_count":5,"outcome":"grand_prize_split","revealed_server_seed":"86c543845dfb2511462286c31e3e6a6979e47fea626afa181f305b3bfa09bfc2"}</x:v>
      </x:c>
    </x:row>
  </x:sheetData>
  <x:mergeCells>
    <x:mergeCell ref="A1:O2"/>
    <x:mergeCell ref="A3:O3"/>
  </x:mergeCells>
  <x:conditionalFormatting sqref="H5:H804">
    <x:cfRule type="containsText" dxfId="0" priority="1" operator="containsText" text="Yes"/>
  </x:conditionalFormatting>
  <x:conditionalFormatting sqref="C5:C804">
    <x:cfRule type="containsText" dxfId="1" priority="2" operator="containsText" text="paused"/>
  </x:conditionalFormatting>
  <x:pageMargins left="0.7" right="0.7" top="0.75" bottom="0.75" header="0.3" footer="0.3"/>
  <x:tableParts count="1">
    <x:tablePart xmlns:r="http://schemas.openxmlformats.org/officeDocument/2006/relationships" r:id="R088c8a93928a459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16" hidden="0" customWidth="1"/>
    <x:col min="3" max="3" width="16" hidden="0" customWidth="1"/>
    <x:col min="4" max="4" width="16" hidden="0" customWidth="1"/>
    <x:col min="5" max="5" width="24" hidden="0" customWidth="1"/>
    <x:col min="6" max="6" width="18" hidden="0" customWidth="1"/>
    <x:col min="7" max="7" width="16" hidden="0" customWidth="1"/>
    <x:col min="8" max="8" width="30" hidden="0" customWidth="1"/>
  </x:cols>
  <x:sheetData>
    <x:row r="1">
      <x:c r="A1" s="82" t="str">
        <x:v>Prize Winners</x:v>
      </x:c>
      <x:c r="B1" s="82"/>
      <x:c r="C1" s="82"/>
      <x:c r="D1" s="82"/>
      <x:c r="E1" s="82"/>
      <x:c r="F1" s="82"/>
      <x:c r="G1" s="82"/>
      <x:c r="H1" s="82"/>
    </x:row>
    <x:row r="2">
      <x:c r="A2" s="82"/>
      <x:c r="B2" s="82"/>
      <x:c r="C2" s="82"/>
      <x:c r="D2" s="82"/>
      <x:c r="E2" s="82"/>
      <x:c r="F2" s="82"/>
      <x:c r="G2" s="82"/>
      <x:c r="H2" s="82"/>
    </x:row>
    <x:row r="3">
      <x:c r="A3" s="180" t="str">
        <x:v>SAMPLE - First draw and every 50th draw receive $125; five remaining tickets split the $10,000 grand prize.</x:v>
      </x:c>
      <x:c r="B3" s="180"/>
      <x:c r="C3" s="180"/>
      <x:c r="D3" s="180"/>
      <x:c r="E3" s="180"/>
      <x:c r="F3" s="180"/>
      <x:c r="G3" s="180"/>
      <x:c r="H3" s="180"/>
    </x:row>
    <x:row r="4" ht="30" customHeight="1">
      <x:c r="A4" s="168" t="str">
        <x:v>Prize Type</x:v>
      </x:c>
      <x:c r="B4" s="169" t="str">
        <x:v>Draw Position</x:v>
      </x:c>
      <x:c r="C4" s="169" t="str">
        <x:v>Ticket Number</x:v>
      </x:c>
      <x:c r="D4" s="169" t="str">
        <x:v>First Name</x:v>
      </x:c>
      <x:c r="E4" s="169" t="str">
        <x:v>Last Name</x:v>
      </x:c>
      <x:c r="F4" s="169" t="str">
        <x:v>Split Election</x:v>
      </x:c>
      <x:c r="G4" s="169" t="str">
        <x:v>Prize Amount</x:v>
      </x:c>
      <x:c r="H4" s="170" t="str">
        <x:v>Prize Disposition</x:v>
      </x:c>
    </x:row>
    <x:row r="5">
      <x:c r="A5" s="172" t="str">
        <x:v>Milestone Prize</x:v>
      </x:c>
      <x:c r="B5" s="171" t="n">
        <x:v>1</x:v>
      </x:c>
      <x:c r="C5" s="171" t="n">
        <x:v>152</x:v>
      </x:c>
      <x:c r="D5" s="172" t="str">
        <x:v>Sample</x:v>
      </x:c>
      <x:c r="E5" s="172" t="str">
        <x:v>Holder 0152</x:v>
      </x:c>
      <x:c r="F5" s="172" t="str">
        <x:v>Yes</x:v>
      </x:c>
      <x:c r="G5" s="185" t="n">
        <x:f>'Audit Summary'!$B$8</x:f>
        <x:v>125</x:v>
      </x:c>
      <x:c r="H5" s="172" t="str">
        <x:v>Pending holder election</x:v>
      </x:c>
    </x:row>
    <x:row r="6">
      <x:c r="A6" s="175" t="str">
        <x:v>Milestone Prize</x:v>
      </x:c>
      <x:c r="B6" s="174" t="n">
        <x:v>50</x:v>
      </x:c>
      <x:c r="C6" s="174" t="n">
        <x:v>23</x:v>
      </x:c>
      <x:c r="D6" s="175" t="str">
        <x:v>Sample</x:v>
      </x:c>
      <x:c r="E6" s="175" t="str">
        <x:v>Holder 0023</x:v>
      </x:c>
      <x:c r="F6" s="175" t="str">
        <x:v>Yes</x:v>
      </x:c>
      <x:c r="G6" s="186" t="n">
        <x:f>'Audit Summary'!$B$8</x:f>
        <x:v>125</x:v>
      </x:c>
      <x:c r="H6" s="175" t="str">
        <x:v>Pending holder election</x:v>
      </x:c>
    </x:row>
    <x:row r="7">
      <x:c r="A7" s="175" t="str">
        <x:v>Milestone Prize</x:v>
      </x:c>
      <x:c r="B7" s="174" t="n">
        <x:v>100</x:v>
      </x:c>
      <x:c r="C7" s="174" t="n">
        <x:v>640</x:v>
      </x:c>
      <x:c r="D7" s="175" t="str">
        <x:v>Sample</x:v>
      </x:c>
      <x:c r="E7" s="175" t="str">
        <x:v>Holder 0640</x:v>
      </x:c>
      <x:c r="F7" s="175" t="str">
        <x:v>Yes</x:v>
      </x:c>
      <x:c r="G7" s="186" t="n">
        <x:f>'Audit Summary'!$B$8</x:f>
        <x:v>125</x:v>
      </x:c>
      <x:c r="H7" s="175" t="str">
        <x:v>Pending holder election</x:v>
      </x:c>
    </x:row>
    <x:row r="8">
      <x:c r="A8" s="175" t="str">
        <x:v>Milestone Prize</x:v>
      </x:c>
      <x:c r="B8" s="174" t="n">
        <x:v>150</x:v>
      </x:c>
      <x:c r="C8" s="174" t="n">
        <x:v>53</x:v>
      </x:c>
      <x:c r="D8" s="175" t="str">
        <x:v>Sample</x:v>
      </x:c>
      <x:c r="E8" s="175" t="str">
        <x:v>Holder 0053</x:v>
      </x:c>
      <x:c r="F8" s="175" t="str">
        <x:v>Yes</x:v>
      </x:c>
      <x:c r="G8" s="186" t="n">
        <x:f>'Audit Summary'!$B$8</x:f>
        <x:v>125</x:v>
      </x:c>
      <x:c r="H8" s="175" t="str">
        <x:v>Pending holder election</x:v>
      </x:c>
    </x:row>
    <x:row r="9">
      <x:c r="A9" s="175" t="str">
        <x:v>Milestone Prize</x:v>
      </x:c>
      <x:c r="B9" s="174" t="n">
        <x:v>200</x:v>
      </x:c>
      <x:c r="C9" s="174" t="n">
        <x:v>84</x:v>
      </x:c>
      <x:c r="D9" s="175" t="str">
        <x:v>Sample</x:v>
      </x:c>
      <x:c r="E9" s="175" t="str">
        <x:v>Holder 0084</x:v>
      </x:c>
      <x:c r="F9" s="175" t="str">
        <x:v>Yes</x:v>
      </x:c>
      <x:c r="G9" s="186" t="n">
        <x:f>'Audit Summary'!$B$8</x:f>
        <x:v>125</x:v>
      </x:c>
      <x:c r="H9" s="175" t="str">
        <x:v>Pending holder election</x:v>
      </x:c>
    </x:row>
    <x:row r="10">
      <x:c r="A10" s="175" t="str">
        <x:v>Milestone Prize</x:v>
      </x:c>
      <x:c r="B10" s="174" t="n">
        <x:v>250</x:v>
      </x:c>
      <x:c r="C10" s="174" t="n">
        <x:v>330</x:v>
      </x:c>
      <x:c r="D10" s="175" t="str">
        <x:v>Sample</x:v>
      </x:c>
      <x:c r="E10" s="175" t="str">
        <x:v>Holder 0330</x:v>
      </x:c>
      <x:c r="F10" s="175" t="str">
        <x:v>Yes</x:v>
      </x:c>
      <x:c r="G10" s="186" t="n">
        <x:f>'Audit Summary'!$B$8</x:f>
        <x:v>125</x:v>
      </x:c>
      <x:c r="H10" s="175" t="str">
        <x:v>Pending holder election</x:v>
      </x:c>
    </x:row>
    <x:row r="11">
      <x:c r="A11" s="175" t="str">
        <x:v>Milestone Prize</x:v>
      </x:c>
      <x:c r="B11" s="174" t="n">
        <x:v>300</x:v>
      </x:c>
      <x:c r="C11" s="174" t="n">
        <x:v>312</x:v>
      </x:c>
      <x:c r="D11" s="175" t="str">
        <x:v>Sample</x:v>
      </x:c>
      <x:c r="E11" s="175" t="str">
        <x:v>Holder 0312</x:v>
      </x:c>
      <x:c r="F11" s="175" t="str">
        <x:v>Yes</x:v>
      </x:c>
      <x:c r="G11" s="186" t="n">
        <x:f>'Audit Summary'!$B$8</x:f>
        <x:v>125</x:v>
      </x:c>
      <x:c r="H11" s="175" t="str">
        <x:v>Pending holder election</x:v>
      </x:c>
    </x:row>
    <x:row r="12">
      <x:c r="A12" s="175" t="str">
        <x:v>Milestone Prize</x:v>
      </x:c>
      <x:c r="B12" s="174" t="n">
        <x:v>350</x:v>
      </x:c>
      <x:c r="C12" s="174" t="n">
        <x:v>297</x:v>
      </x:c>
      <x:c r="D12" s="175" t="str">
        <x:v>Sample</x:v>
      </x:c>
      <x:c r="E12" s="175" t="str">
        <x:v>Holder 0297</x:v>
      </x:c>
      <x:c r="F12" s="175" t="str">
        <x:v>Yes</x:v>
      </x:c>
      <x:c r="G12" s="186" t="n">
        <x:f>'Audit Summary'!$B$8</x:f>
        <x:v>125</x:v>
      </x:c>
      <x:c r="H12" s="175" t="str">
        <x:v>Pending holder election</x:v>
      </x:c>
    </x:row>
    <x:row r="13">
      <x:c r="A13" s="175" t="str">
        <x:v>Milestone Prize</x:v>
      </x:c>
      <x:c r="B13" s="174" t="n">
        <x:v>400</x:v>
      </x:c>
      <x:c r="C13" s="174" t="n">
        <x:v>362</x:v>
      </x:c>
      <x:c r="D13" s="175" t="str">
        <x:v>Sample</x:v>
      </x:c>
      <x:c r="E13" s="175" t="str">
        <x:v>Holder 0362</x:v>
      </x:c>
      <x:c r="F13" s="175" t="str">
        <x:v>Yes</x:v>
      </x:c>
      <x:c r="G13" s="186" t="n">
        <x:f>'Audit Summary'!$B$8</x:f>
        <x:v>125</x:v>
      </x:c>
      <x:c r="H13" s="175" t="str">
        <x:v>Pending holder election</x:v>
      </x:c>
    </x:row>
    <x:row r="14">
      <x:c r="A14" s="175" t="str">
        <x:v>Milestone Prize</x:v>
      </x:c>
      <x:c r="B14" s="174" t="n">
        <x:v>450</x:v>
      </x:c>
      <x:c r="C14" s="174" t="n">
        <x:v>550</x:v>
      </x:c>
      <x:c r="D14" s="175" t="str">
        <x:v>Sample</x:v>
      </x:c>
      <x:c r="E14" s="175" t="str">
        <x:v>Holder 0550</x:v>
      </x:c>
      <x:c r="F14" s="175" t="str">
        <x:v>Yes</x:v>
      </x:c>
      <x:c r="G14" s="186" t="n">
        <x:f>'Audit Summary'!$B$8</x:f>
        <x:v>125</x:v>
      </x:c>
      <x:c r="H14" s="175" t="str">
        <x:v>Pending holder election</x:v>
      </x:c>
    </x:row>
    <x:row r="15">
      <x:c r="A15" s="175" t="str">
        <x:v>Milestone Prize</x:v>
      </x:c>
      <x:c r="B15" s="174" t="n">
        <x:v>500</x:v>
      </x:c>
      <x:c r="C15" s="174" t="n">
        <x:v>314</x:v>
      </x:c>
      <x:c r="D15" s="175" t="str">
        <x:v>Sample</x:v>
      </x:c>
      <x:c r="E15" s="175" t="str">
        <x:v>Holder 0314</x:v>
      </x:c>
      <x:c r="F15" s="175" t="str">
        <x:v>Yes</x:v>
      </x:c>
      <x:c r="G15" s="186" t="n">
        <x:f>'Audit Summary'!$B$8</x:f>
        <x:v>125</x:v>
      </x:c>
      <x:c r="H15" s="175" t="str">
        <x:v>Pending holder election</x:v>
      </x:c>
    </x:row>
    <x:row r="16">
      <x:c r="A16" s="175" t="str">
        <x:v>Milestone Prize</x:v>
      </x:c>
      <x:c r="B16" s="174" t="n">
        <x:v>550</x:v>
      </x:c>
      <x:c r="C16" s="174" t="n">
        <x:v>63</x:v>
      </x:c>
      <x:c r="D16" s="175" t="str">
        <x:v>Sample</x:v>
      </x:c>
      <x:c r="E16" s="175" t="str">
        <x:v>Holder 0063</x:v>
      </x:c>
      <x:c r="F16" s="175" t="str">
        <x:v>Yes</x:v>
      </x:c>
      <x:c r="G16" s="186" t="n">
        <x:f>'Audit Summary'!$B$8</x:f>
        <x:v>125</x:v>
      </x:c>
      <x:c r="H16" s="175" t="str">
        <x:v>Pending holder election</x:v>
      </x:c>
    </x:row>
    <x:row r="17">
      <x:c r="A17" s="175" t="str">
        <x:v>Milestone Prize</x:v>
      </x:c>
      <x:c r="B17" s="174" t="n">
        <x:v>600</x:v>
      </x:c>
      <x:c r="C17" s="174" t="n">
        <x:v>17</x:v>
      </x:c>
      <x:c r="D17" s="175" t="str">
        <x:v>Sample</x:v>
      </x:c>
      <x:c r="E17" s="175" t="str">
        <x:v>Holder 0017</x:v>
      </x:c>
      <x:c r="F17" s="175" t="str">
        <x:v>Yes</x:v>
      </x:c>
      <x:c r="G17" s="186" t="n">
        <x:f>'Audit Summary'!$B$8</x:f>
        <x:v>125</x:v>
      </x:c>
      <x:c r="H17" s="175" t="str">
        <x:v>Pending holder election</x:v>
      </x:c>
    </x:row>
    <x:row r="18">
      <x:c r="A18" s="175" t="str">
        <x:v>Milestone Prize</x:v>
      </x:c>
      <x:c r="B18" s="174" t="n">
        <x:v>650</x:v>
      </x:c>
      <x:c r="C18" s="174" t="n">
        <x:v>725</x:v>
      </x:c>
      <x:c r="D18" s="175" t="str">
        <x:v>Sample</x:v>
      </x:c>
      <x:c r="E18" s="175" t="str">
        <x:v>Holder 0725</x:v>
      </x:c>
      <x:c r="F18" s="175" t="str">
        <x:v>Yes</x:v>
      </x:c>
      <x:c r="G18" s="186" t="n">
        <x:f>'Audit Summary'!$B$8</x:f>
        <x:v>125</x:v>
      </x:c>
      <x:c r="H18" s="175" t="str">
        <x:v>Pending holder election</x:v>
      </x:c>
    </x:row>
    <x:row r="19">
      <x:c r="A19" s="175" t="str">
        <x:v>Milestone Prize</x:v>
      </x:c>
      <x:c r="B19" s="174" t="n">
        <x:v>700</x:v>
      </x:c>
      <x:c r="C19" s="174" t="n">
        <x:v>93</x:v>
      </x:c>
      <x:c r="D19" s="175" t="str">
        <x:v>Sample</x:v>
      </x:c>
      <x:c r="E19" s="175" t="str">
        <x:v>Holder 0093</x:v>
      </x:c>
      <x:c r="F19" s="175" t="str">
        <x:v>Yes</x:v>
      </x:c>
      <x:c r="G19" s="186" t="n">
        <x:f>'Audit Summary'!$B$8</x:f>
        <x:v>125</x:v>
      </x:c>
      <x:c r="H19" s="175" t="str">
        <x:v>Pending holder election</x:v>
      </x:c>
    </x:row>
    <x:row r="20">
      <x:c r="A20" s="175" t="str">
        <x:v>Milestone Prize</x:v>
      </x:c>
      <x:c r="B20" s="174" t="n">
        <x:v>750</x:v>
      </x:c>
      <x:c r="C20" s="174" t="n">
        <x:v>129</x:v>
      </x:c>
      <x:c r="D20" s="175" t="str">
        <x:v>Sample</x:v>
      </x:c>
      <x:c r="E20" s="175" t="str">
        <x:v>Holder 0129</x:v>
      </x:c>
      <x:c r="F20" s="175" t="str">
        <x:v>Yes</x:v>
      </x:c>
      <x:c r="G20" s="186" t="n">
        <x:f>'Audit Summary'!$B$8</x:f>
        <x:v>125</x:v>
      </x:c>
      <x:c r="H20" s="175" t="str">
        <x:v>Pending holder election</x:v>
      </x:c>
    </x:row>
    <x:row r="21">
      <x:c r="A21" s="175" t="str">
        <x:v>Grand Prize Split</x:v>
      </x:c>
      <x:c r="B21" s="174"/>
      <x:c r="C21" s="174" t="n">
        <x:v>535</x:v>
      </x:c>
      <x:c r="D21" s="175" t="str">
        <x:v>Sample</x:v>
      </x:c>
      <x:c r="E21" s="175" t="str">
        <x:v>Holder 0535</x:v>
      </x:c>
      <x:c r="F21" s="175" t="str">
        <x:v>Yes</x:v>
      </x:c>
      <x:c r="G21" s="186" t="n">
        <x:f>'Audit Summary'!$H$8</x:f>
        <x:v>2000</x:v>
      </x:c>
      <x:c r="H21" s="175" t="str">
        <x:v>Grand prize split accepted</x:v>
      </x:c>
    </x:row>
    <x:row r="22">
      <x:c r="A22" s="175" t="str">
        <x:v>Grand Prize Split</x:v>
      </x:c>
      <x:c r="B22" s="174"/>
      <x:c r="C22" s="174" t="n">
        <x:v>597</x:v>
      </x:c>
      <x:c r="D22" s="175" t="str">
        <x:v>Sample</x:v>
      </x:c>
      <x:c r="E22" s="175" t="str">
        <x:v>Holder 0597</x:v>
      </x:c>
      <x:c r="F22" s="175" t="str">
        <x:v>Yes</x:v>
      </x:c>
      <x:c r="G22" s="186" t="n">
        <x:f>'Audit Summary'!$H$8</x:f>
        <x:v>2000</x:v>
      </x:c>
      <x:c r="H22" s="175" t="str">
        <x:v>Grand prize split accepted</x:v>
      </x:c>
    </x:row>
    <x:row r="23">
      <x:c r="A23" s="175" t="str">
        <x:v>Grand Prize Split</x:v>
      </x:c>
      <x:c r="B23" s="174"/>
      <x:c r="C23" s="174" t="n">
        <x:v>601</x:v>
      </x:c>
      <x:c r="D23" s="175" t="str">
        <x:v>Sample</x:v>
      </x:c>
      <x:c r="E23" s="175" t="str">
        <x:v>Holder 0601</x:v>
      </x:c>
      <x:c r="F23" s="175" t="str">
        <x:v>Yes</x:v>
      </x:c>
      <x:c r="G23" s="186" t="n">
        <x:f>'Audit Summary'!$H$8</x:f>
        <x:v>2000</x:v>
      </x:c>
      <x:c r="H23" s="175" t="str">
        <x:v>Grand prize split accepted</x:v>
      </x:c>
    </x:row>
    <x:row r="24">
      <x:c r="A24" s="175" t="str">
        <x:v>Grand Prize Split</x:v>
      </x:c>
      <x:c r="B24" s="174"/>
      <x:c r="C24" s="174" t="n">
        <x:v>762</x:v>
      </x:c>
      <x:c r="D24" s="175" t="str">
        <x:v>Sample</x:v>
      </x:c>
      <x:c r="E24" s="175" t="str">
        <x:v>Holder 0762</x:v>
      </x:c>
      <x:c r="F24" s="175" t="str">
        <x:v>Yes</x:v>
      </x:c>
      <x:c r="G24" s="186" t="n">
        <x:f>'Audit Summary'!$H$8</x:f>
        <x:v>2000</x:v>
      </x:c>
      <x:c r="H24" s="175" t="str">
        <x:v>Grand prize split accepted</x:v>
      </x:c>
    </x:row>
    <x:row r="25">
      <x:c r="A25" s="178" t="str">
        <x:v>Grand Prize Split</x:v>
      </x:c>
      <x:c r="B25" s="177"/>
      <x:c r="C25" s="177" t="n">
        <x:v>777</x:v>
      </x:c>
      <x:c r="D25" s="178" t="str">
        <x:v>Sample</x:v>
      </x:c>
      <x:c r="E25" s="178" t="str">
        <x:v>Holder 0777</x:v>
      </x:c>
      <x:c r="F25" s="178" t="str">
        <x:v>Yes</x:v>
      </x:c>
      <x:c r="G25" s="187" t="n">
        <x:f>'Audit Summary'!$H$8</x:f>
        <x:v>2000</x:v>
      </x:c>
      <x:c r="H25" s="178" t="str">
        <x:v>Grand prize split accepted</x:v>
      </x:c>
    </x:row>
  </x:sheetData>
  <x:mergeCells>
    <x:mergeCell ref="A1:H2"/>
    <x:mergeCell ref="A3:H3"/>
  </x:mergeCells>
  <x:conditionalFormatting sqref="A5:A25">
    <x:cfRule type="containsText" dxfId="2" priority="1" operator="containsText" text="Grand Prize Split"/>
  </x:conditionalFormatting>
  <x:pageMargins left="0.7" right="0.7" top="0.75" bottom="0.75" header="0.3" footer="0.3"/>
  <x:tableParts count="1">
    <x:tablePart xmlns:r="http://schemas.openxmlformats.org/officeDocument/2006/relationships" r:id="R685e91c4cfd148e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50" hidden="0" customWidth="1"/>
    <x:col min="3" max="3" width="72" hidden="0" customWidth="1"/>
    <x:col min="4" max="4" width="28" hidden="0" customWidth="1"/>
  </x:cols>
  <x:sheetData>
    <x:row r="1">
      <x:c r="A1" s="82" t="str">
        <x:v>Auditor Retention Checklist</x:v>
      </x:c>
      <x:c r="B1" s="82"/>
      <x:c r="C1" s="82"/>
      <x:c r="D1" s="82"/>
    </x:row>
    <x:row r="2">
      <x:c r="A2" s="82"/>
      <x:c r="B2" s="82"/>
      <x:c r="C2" s="82"/>
      <x:c r="D2" s="82"/>
    </x:row>
    <x:row r="3">
      <x:c r="A3" s="189" t="str">
        <x:v>Use this checklist with the exported workbook, CSV draw log, and event records retained by the organization.</x:v>
      </x:c>
      <x:c r="B3" s="189"/>
      <x:c r="C3" s="189"/>
      <x:c r="D3" s="189"/>
    </x:row>
    <x:row r="4">
      <x:c r="A4" s="85"/>
      <x:c r="B4" s="85"/>
      <x:c r="C4" s="85"/>
      <x:c r="D4" s="85"/>
    </x:row>
    <x:row r="5" ht="30" customHeight="1">
      <x:c r="A5" s="168" t="str">
        <x:v>Control</x:v>
      </x:c>
      <x:c r="B5" s="169" t="str">
        <x:v>Evidence in Package</x:v>
      </x:c>
      <x:c r="C5" s="169" t="str">
        <x:v>Auditor Action</x:v>
      </x:c>
      <x:c r="D5" s="170" t="str">
        <x:v>Sample Result</x:v>
      </x:c>
    </x:row>
    <x:row r="6" ht="60" customHeight="1">
      <x:c r="A6" s="104" t="str">
        <x:v>Ticket population completeness</x:v>
      </x:c>
      <x:c r="B6" s="104" t="str">
        <x:v>Locked Ticket Pool sheet and SHA-256 pool hash</x:v>
      </x:c>
      <x:c r="C6" s="104" t="str">
        <x:v>Reconcile imported ticket count and ticket numbers to the source platform export.</x:v>
      </x:c>
      <x:c r="D6" s="104" t="str">
        <x:v>PASS - 800 unique tickets</x:v>
      </x:c>
    </x:row>
    <x:row r="7" ht="60" customHeight="1">
      <x:c r="A7" s="106" t="str">
        <x:v>Pre-draw commitment</x:v>
      </x:c>
      <x:c r="B7" s="106" t="str">
        <x:v>Seed commitment and committed timestamp</x:v>
      </x:c>
      <x:c r="C7" s="106" t="str">
        <x:v>Confirm the commitment existed before activation and matches SHA-256(revealed server seed).</x:v>
      </x:c>
      <x:c r="D7" s="106" t="str">
        <x:v>PASS</x:v>
      </x:c>
    </x:row>
    <x:row r="8" ht="60" customHeight="1">
      <x:c r="A8" s="106" t="str">
        <x:v>Public ceremony input</x:v>
      </x:c>
      <x:c r="B8" s="106" t="str">
        <x:v>Public entropy and activation event</x:v>
      </x:c>
      <x:c r="C8" s="106" t="str">
        <x:v>Retain a contemporaneous photo, video, or signed event note showing the entered value.</x:v>
      </x:c>
      <x:c r="D8" s="106" t="str">
        <x:v>PASS - sample value recorded</x:v>
      </x:c>
    </x:row>
    <x:row r="9" ht="60" customHeight="1">
      <x:c r="A9" s="106" t="str">
        <x:v>Random selection</x:v>
      </x:c>
      <x:c r="B9" s="106" t="str">
        <x:v>Algorithm version, selection proofs, and available-pool hashes</x:v>
      </x:c>
      <x:c r="C9" s="106" t="str">
        <x:v>Re-run algorithm version 1.0 against the locked pool and revealed seed.</x:v>
      </x:c>
      <x:c r="D9" s="106" t="str">
        <x:v>PASS - reproducible</x:v>
      </x:c>
    </x:row>
    <x:row r="10" ht="60" customHeight="1">
      <x:c r="A10" s="106" t="str">
        <x:v>Draw completeness</x:v>
      </x:c>
      <x:c r="B10" s="106" t="str">
        <x:v>Complete Event Log</x:v>
      </x:c>
      <x:c r="C10" s="106" t="str">
        <x:v>Confirm draw positions are sequential and each ticket appears no more than once.</x:v>
      </x:c>
      <x:c r="D10" s="106" t="str">
        <x:v>PASS - 795 eliminations</x:v>
      </x:c>
    </x:row>
    <x:row r="11" ht="60" customHeight="1">
      <x:c r="A11" s="106" t="str">
        <x:v>Pause and resume</x:v>
      </x:c>
      <x:c r="B11" s="106" t="str">
        <x:v>draw_paused and draw_resumed events</x:v>
      </x:c>
      <x:c r="C11" s="106" t="str">
        <x:v>Confirm events remain in sequence and the next selection proof verifies against the same state.</x:v>
      </x:c>
      <x:c r="D11" s="106" t="str">
        <x:v>PASS - one pause/resume</x:v>
      </x:c>
    </x:row>
    <x:row r="12" ht="60" customHeight="1">
      <x:c r="A12" s="106" t="str">
        <x:v>Milestone prizes</x:v>
      </x:c>
      <x:c r="B12" s="106" t="str">
        <x:v>Prize Winners sheet</x:v>
      </x:c>
      <x:c r="C12" s="106" t="str">
        <x:v>Confirm draw 1 and draws 50, 100, 150, and so on are included.</x:v>
      </x:c>
      <x:c r="D12" s="106" t="str">
        <x:v>PASS - 16 recipients</x:v>
      </x:c>
    </x:row>
    <x:row r="13" ht="60" customHeight="1">
      <x:c r="A13" s="106" t="str">
        <x:v>Grand-prize outcome</x:v>
      </x:c>
      <x:c r="B13" s="106" t="str">
        <x:v>Completion event and five remaining ticket records</x:v>
      </x:c>
      <x:c r="C13" s="106" t="str">
        <x:v>Confirm all five remaining tickets had a locked Yes split election.</x:v>
      </x:c>
      <x:c r="D13" s="106" t="str">
        <x:v>PASS - five-way split</x:v>
      </x:c>
    </x:row>
    <x:row r="14" ht="60" customHeight="1">
      <x:c r="A14" s="106" t="str">
        <x:v>Tamper evidence</x:v>
      </x:c>
      <x:c r="B14" s="106" t="str">
        <x:v>Previous Event Hash and Event Hash columns</x:v>
      </x:c>
      <x:c r="C14" s="106" t="str">
        <x:v>Recompute the event chain and compare the final event hash to the Audit Summary.</x:v>
      </x:c>
      <x:c r="D14" s="106" t="str">
        <x:v>PASS - chain verified</x:v>
      </x:c>
    </x:row>
    <x:row r="15" ht="60" customHeight="1">
      <x:c r="A15" s="108" t="str">
        <x:v>Record retention</x:v>
      </x:c>
      <x:c r="B15" s="108" t="str">
        <x:v>Workbook, CSV, methodology PDF, and source-platform export</x:v>
      </x:c>
      <x:c r="C15" s="108" t="str">
        <x:v>Store read-only copies under the organization's retention policy and record file checksums.</x:v>
      </x:c>
      <x:c r="D15" s="108" t="str">
        <x:v>ORGANIZATION ACTION</x:v>
      </x:c>
    </x:row>
  </x:sheetData>
  <x:mergeCells>
    <x:mergeCell ref="A1:D2"/>
    <x:mergeCell ref="A3:D3"/>
  </x:mergeCells>
  <x:conditionalFormatting sqref="D6:D15">
    <x:cfRule type="beginsWith" dxfId="3" priority="1" operator="beginsWith" text="PASS"/>
    <x:cfRule type="containsText" dxfId="4" priority="2" operator="containsText" text="ACTION"/>
  </x:conditionalFormatting>
  <x:pageMargins left="0.7" right="0.7" top="0.75" bottom="0.75" header="0.3" footer="0.3"/>
</x:worksheet>
</file>